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临床" sheetId="1" r:id="rId1"/>
    <sheet name="护理学" sheetId="2" r:id="rId2"/>
    <sheet name="中医" sheetId="4" r:id="rId3"/>
    <sheet name="财务、行政、信息" sheetId="5" r:id="rId4"/>
    <sheet name="医技" sheetId="15" r:id="rId5"/>
  </sheets>
  <definedNames>
    <definedName name="_xlnm._FilterDatabase" localSheetId="3" hidden="1">财务、行政、信息!$A$2:$J$72</definedName>
    <definedName name="_xlnm._FilterDatabase" localSheetId="1" hidden="1">护理学!$A$2:$J$264</definedName>
    <definedName name="_xlnm._FilterDatabase" localSheetId="0" hidden="1">临床!$A$2:$J$55</definedName>
    <definedName name="_xlnm._FilterDatabase" localSheetId="4" hidden="1">医技!$A$2:$J$141</definedName>
    <definedName name="_xlnm._FilterDatabase" localSheetId="2" hidden="1">中医!$A$2:$J$51</definedName>
  </definedNames>
  <calcPr calcId="144525"/>
</workbook>
</file>

<file path=xl/sharedStrings.xml><?xml version="1.0" encoding="utf-8"?>
<sst xmlns="http://schemas.openxmlformats.org/spreadsheetml/2006/main" count="4305" uniqueCount="1189">
  <si>
    <t>巍山县紧密型医共体2025年度下半年编外人员招聘笔试成绩及进入面试情况统计表（临床）</t>
  </si>
  <si>
    <t>序号</t>
  </si>
  <si>
    <t>姓名</t>
  </si>
  <si>
    <t>民族</t>
  </si>
  <si>
    <t>性别</t>
  </si>
  <si>
    <t>身份证号码</t>
  </si>
  <si>
    <t>报考单位</t>
  </si>
  <si>
    <t>报考岗位</t>
  </si>
  <si>
    <t>笔试成绩</t>
  </si>
  <si>
    <t>是否进入面试</t>
  </si>
  <si>
    <t>备注</t>
  </si>
  <si>
    <t>商智杰</t>
  </si>
  <si>
    <t>汉</t>
  </si>
  <si>
    <t>男</t>
  </si>
  <si>
    <t>53292********40911</t>
  </si>
  <si>
    <t>县人民医院</t>
  </si>
  <si>
    <t>临床</t>
  </si>
  <si>
    <t>免考笔试</t>
  </si>
  <si>
    <t>是</t>
  </si>
  <si>
    <t>阿顺媚</t>
  </si>
  <si>
    <t>女</t>
  </si>
  <si>
    <t>53292********00522</t>
  </si>
  <si>
    <t>郭艺</t>
  </si>
  <si>
    <t>36072********55522</t>
  </si>
  <si>
    <t>韩秀兰</t>
  </si>
  <si>
    <t>53292********51527</t>
  </si>
  <si>
    <t>沈思凡</t>
  </si>
  <si>
    <t>53038********30925</t>
  </si>
  <si>
    <t>张春洁</t>
  </si>
  <si>
    <t>白</t>
  </si>
  <si>
    <t>52242********73029</t>
  </si>
  <si>
    <t>字君</t>
  </si>
  <si>
    <t>彝</t>
  </si>
  <si>
    <t>53292********21511</t>
  </si>
  <si>
    <t>杨海荣</t>
  </si>
  <si>
    <t>53352********21539</t>
  </si>
  <si>
    <t>谢鹏飞</t>
  </si>
  <si>
    <t>53292********11314</t>
  </si>
  <si>
    <t>高绍明</t>
  </si>
  <si>
    <t>53293********91510</t>
  </si>
  <si>
    <t>穆佳微</t>
  </si>
  <si>
    <t>53352********61844</t>
  </si>
  <si>
    <t>刘津津</t>
  </si>
  <si>
    <t>53292********50327</t>
  </si>
  <si>
    <t>李臻</t>
  </si>
  <si>
    <t>53292********00712</t>
  </si>
  <si>
    <t>吴杨</t>
  </si>
  <si>
    <t>53290********71474</t>
  </si>
  <si>
    <t>大仓中心卫生院</t>
  </si>
  <si>
    <t>临床医学</t>
  </si>
  <si>
    <t>奎艳珊</t>
  </si>
  <si>
    <t>53292********40947</t>
  </si>
  <si>
    <t>李春绒</t>
  </si>
  <si>
    <t>53292********40363</t>
  </si>
  <si>
    <t>杨晨平</t>
  </si>
  <si>
    <t>53292********81529</t>
  </si>
  <si>
    <t>王建巧</t>
  </si>
  <si>
    <t>53292********10742</t>
  </si>
  <si>
    <t>阮琴芝</t>
  </si>
  <si>
    <t>53292********21209</t>
  </si>
  <si>
    <t>罗有军</t>
  </si>
  <si>
    <t>53232********41812</t>
  </si>
  <si>
    <t>吴欣玥</t>
  </si>
  <si>
    <t>53292********21548</t>
  </si>
  <si>
    <t>罗正龙</t>
  </si>
  <si>
    <t>53232********41114</t>
  </si>
  <si>
    <t>陈显卓</t>
  </si>
  <si>
    <t>53322********01328</t>
  </si>
  <si>
    <t>王永强</t>
  </si>
  <si>
    <t>53293********50324</t>
  </si>
  <si>
    <t>董付琴</t>
  </si>
  <si>
    <t>53230********13129</t>
  </si>
  <si>
    <t>林丽萍</t>
  </si>
  <si>
    <t>回</t>
  </si>
  <si>
    <t>53062********91849</t>
  </si>
  <si>
    <t>施云飞</t>
  </si>
  <si>
    <t>53292********4231X</t>
  </si>
  <si>
    <t>朱朝蓉</t>
  </si>
  <si>
    <t>53292********00543</t>
  </si>
  <si>
    <t>闭成秀</t>
  </si>
  <si>
    <t>53292********91323</t>
  </si>
  <si>
    <t>肖扬</t>
  </si>
  <si>
    <t>53322********52718</t>
  </si>
  <si>
    <t>代荣尊</t>
  </si>
  <si>
    <t>53038********44717</t>
  </si>
  <si>
    <t>周鹏</t>
  </si>
  <si>
    <t>53292********00914</t>
  </si>
  <si>
    <t>否</t>
  </si>
  <si>
    <t>马涵颖</t>
  </si>
  <si>
    <t>53292********00929</t>
  </si>
  <si>
    <t>杨鑫</t>
  </si>
  <si>
    <t>53292********70931</t>
  </si>
  <si>
    <t>丁艳</t>
  </si>
  <si>
    <t>53292********81142</t>
  </si>
  <si>
    <t>缺考</t>
  </si>
  <si>
    <t>费妍玲</t>
  </si>
  <si>
    <t>53290********01428</t>
  </si>
  <si>
    <t>王世博</t>
  </si>
  <si>
    <t>53038********63910</t>
  </si>
  <si>
    <t>唐艳花</t>
  </si>
  <si>
    <t>53292********01722</t>
  </si>
  <si>
    <t>南诏镇社区卫生服务中心</t>
  </si>
  <si>
    <t>临床医生</t>
  </si>
  <si>
    <t>冯灏楠</t>
  </si>
  <si>
    <t>53292********70326</t>
  </si>
  <si>
    <t>周延芬</t>
  </si>
  <si>
    <t>53292********31727</t>
  </si>
  <si>
    <t>庙街镇中心卫生院</t>
  </si>
  <si>
    <t>临床诊疗</t>
  </si>
  <si>
    <t>杨思桐</t>
  </si>
  <si>
    <t>53290********01444</t>
  </si>
  <si>
    <t>陈梦妮</t>
  </si>
  <si>
    <t>53292********00722</t>
  </si>
  <si>
    <t>杨亚芬</t>
  </si>
  <si>
    <t>53292********01322</t>
  </si>
  <si>
    <t>闭海燕</t>
  </si>
  <si>
    <t>53292********90546</t>
  </si>
  <si>
    <t>张星雨</t>
  </si>
  <si>
    <t>53352********40620</t>
  </si>
  <si>
    <t>凹有彪</t>
  </si>
  <si>
    <t>53292********00736</t>
  </si>
  <si>
    <t>熊书樊</t>
  </si>
  <si>
    <t>53292********20316</t>
  </si>
  <si>
    <t>口腔诊疗</t>
  </si>
  <si>
    <t>赵钰容</t>
  </si>
  <si>
    <t>53292********70023</t>
  </si>
  <si>
    <t>吴俐虹</t>
  </si>
  <si>
    <t>53292********81541</t>
  </si>
  <si>
    <t>县疾病预防控制中心</t>
  </si>
  <si>
    <t>专业技术岗位</t>
  </si>
  <si>
    <t>李豪</t>
  </si>
  <si>
    <t>10632********02791</t>
  </si>
  <si>
    <t>罗丽美</t>
  </si>
  <si>
    <t>53292********02543</t>
  </si>
  <si>
    <t>巍山县紧密型医共体2025年度下半年编外人员招聘笔试成绩及进入面试情况统计表（护理）</t>
  </si>
  <si>
    <t>杨志泉</t>
  </si>
  <si>
    <t>53293********30921</t>
  </si>
  <si>
    <t>县中医医院</t>
  </si>
  <si>
    <t>护理</t>
  </si>
  <si>
    <t>张怡</t>
  </si>
  <si>
    <t>53302********12042</t>
  </si>
  <si>
    <t>叶俊聪</t>
  </si>
  <si>
    <t>53012********02735</t>
  </si>
  <si>
    <t>自文香</t>
  </si>
  <si>
    <t>53292********71786</t>
  </si>
  <si>
    <t>尹晓倩</t>
  </si>
  <si>
    <t>53352********81241</t>
  </si>
  <si>
    <t>王金丽</t>
  </si>
  <si>
    <t>53233********31064</t>
  </si>
  <si>
    <t>杨雪艳</t>
  </si>
  <si>
    <t>53292********90968</t>
  </si>
  <si>
    <t>刘月芹</t>
  </si>
  <si>
    <t>53292********21521</t>
  </si>
  <si>
    <t>罗柽柳</t>
  </si>
  <si>
    <t>53292********11124</t>
  </si>
  <si>
    <t>李建佳</t>
  </si>
  <si>
    <t>53290********22428</t>
  </si>
  <si>
    <t>李树飞</t>
  </si>
  <si>
    <t>53292********72423</t>
  </si>
  <si>
    <t>李银竹</t>
  </si>
  <si>
    <t>53352********21824</t>
  </si>
  <si>
    <t>杨淑媛</t>
  </si>
  <si>
    <t>53293********21324</t>
  </si>
  <si>
    <t>左舒抒</t>
  </si>
  <si>
    <t>53292********71523</t>
  </si>
  <si>
    <t>张蕾</t>
  </si>
  <si>
    <t>53300********86321</t>
  </si>
  <si>
    <t>袁启艳</t>
  </si>
  <si>
    <t>53292********30927</t>
  </si>
  <si>
    <t>肖傲蓉</t>
  </si>
  <si>
    <t>53352********6242X</t>
  </si>
  <si>
    <t>赵江</t>
  </si>
  <si>
    <t>53290********22624</t>
  </si>
  <si>
    <t>张咪</t>
  </si>
  <si>
    <t>53292********20926</t>
  </si>
  <si>
    <t>赵晓莹</t>
  </si>
  <si>
    <t>53292********80729</t>
  </si>
  <si>
    <t>字柳月</t>
  </si>
  <si>
    <t>53292********62446</t>
  </si>
  <si>
    <t>并列</t>
  </si>
  <si>
    <t>段桂溢</t>
  </si>
  <si>
    <t>53302********1291X</t>
  </si>
  <si>
    <t>杨溶霞</t>
  </si>
  <si>
    <t>53292********80022</t>
  </si>
  <si>
    <t>张艳梅</t>
  </si>
  <si>
    <t>53292********80924</t>
  </si>
  <si>
    <t>赵晶</t>
  </si>
  <si>
    <t>53290********54622</t>
  </si>
  <si>
    <t>唐德娟</t>
  </si>
  <si>
    <t>53352********21589</t>
  </si>
  <si>
    <t>王玲艳</t>
  </si>
  <si>
    <t>53292********01325</t>
  </si>
  <si>
    <t>杨杰</t>
  </si>
  <si>
    <t>53232********21120</t>
  </si>
  <si>
    <t>严凤兰</t>
  </si>
  <si>
    <t>鲁正梅</t>
  </si>
  <si>
    <t>傣</t>
  </si>
  <si>
    <t>53092********12622</t>
  </si>
  <si>
    <t>杨雨珊</t>
  </si>
  <si>
    <t>53292********30043</t>
  </si>
  <si>
    <t>刘顺梅</t>
  </si>
  <si>
    <t>53292********80745</t>
  </si>
  <si>
    <t>罗丽萍</t>
  </si>
  <si>
    <t>53292********70321</t>
  </si>
  <si>
    <t>张玉娟</t>
  </si>
  <si>
    <t>53292********50742</t>
  </si>
  <si>
    <t>李阳和</t>
  </si>
  <si>
    <t>53292********70720</t>
  </si>
  <si>
    <t>周娅颖</t>
  </si>
  <si>
    <t>53292********70348</t>
  </si>
  <si>
    <t>杨玉菊</t>
  </si>
  <si>
    <t>53293********71929</t>
  </si>
  <si>
    <t>李卫欣</t>
  </si>
  <si>
    <t>53352********4022X</t>
  </si>
  <si>
    <t>毕记梅</t>
  </si>
  <si>
    <t>53292********31322</t>
  </si>
  <si>
    <t>杨桃</t>
  </si>
  <si>
    <t>53293********50345</t>
  </si>
  <si>
    <t>张世兰</t>
  </si>
  <si>
    <t>53293********81521</t>
  </si>
  <si>
    <t>韩晓英</t>
  </si>
  <si>
    <t>53292********21525</t>
  </si>
  <si>
    <t>孙萱</t>
  </si>
  <si>
    <t>53292********00524</t>
  </si>
  <si>
    <t>陈艳云</t>
  </si>
  <si>
    <t>53292********20520</t>
  </si>
  <si>
    <t>朱颖</t>
  </si>
  <si>
    <t>53292********20541</t>
  </si>
  <si>
    <t>韩蝶</t>
  </si>
  <si>
    <t>53292********00741</t>
  </si>
  <si>
    <t>肖银竹</t>
  </si>
  <si>
    <t>53293********4152X</t>
  </si>
  <si>
    <t>罗佳美 </t>
  </si>
  <si>
    <t>53292********71721</t>
  </si>
  <si>
    <t>尹海婷</t>
  </si>
  <si>
    <t>53302********32523</t>
  </si>
  <si>
    <t>郑春莉</t>
  </si>
  <si>
    <t>53292********30746</t>
  </si>
  <si>
    <t>何新宇</t>
  </si>
  <si>
    <t>53322********52045</t>
  </si>
  <si>
    <t>罗兰</t>
  </si>
  <si>
    <t>53292********00027</t>
  </si>
  <si>
    <t>张保平</t>
  </si>
  <si>
    <t>53092********63325</t>
  </si>
  <si>
    <t>王思蒙</t>
  </si>
  <si>
    <t>53352********90045</t>
  </si>
  <si>
    <t>李若丹</t>
  </si>
  <si>
    <t>53290********90044</t>
  </si>
  <si>
    <t>华多姣</t>
  </si>
  <si>
    <t>53292********70549</t>
  </si>
  <si>
    <t>王智萍</t>
  </si>
  <si>
    <t>53292********80029</t>
  </si>
  <si>
    <t>赵孟巧</t>
  </si>
  <si>
    <t>53290********30045</t>
  </si>
  <si>
    <t>李冕芬</t>
  </si>
  <si>
    <t>53302********80567</t>
  </si>
  <si>
    <t>朱呈珊</t>
  </si>
  <si>
    <t>53292********21927</t>
  </si>
  <si>
    <t>李灿琴</t>
  </si>
  <si>
    <t>53293********91522</t>
  </si>
  <si>
    <t>张娅菲</t>
  </si>
  <si>
    <t>53233********12625</t>
  </si>
  <si>
    <t>刘丽华</t>
  </si>
  <si>
    <t>53292********60921</t>
  </si>
  <si>
    <t>李涛</t>
  </si>
  <si>
    <t>53292********21716</t>
  </si>
  <si>
    <t>杨秋豪</t>
  </si>
  <si>
    <t>53290********82221</t>
  </si>
  <si>
    <t>李海佳</t>
  </si>
  <si>
    <t>53292********20962</t>
  </si>
  <si>
    <t>杨雨霏</t>
  </si>
  <si>
    <t>53232********5002X</t>
  </si>
  <si>
    <t>杨洪庭</t>
  </si>
  <si>
    <t>53292********70721</t>
  </si>
  <si>
    <t>付新华</t>
  </si>
  <si>
    <t>53038********74328</t>
  </si>
  <si>
    <t>张芷怡</t>
  </si>
  <si>
    <t>53292********90720</t>
  </si>
  <si>
    <t>刘城萱</t>
  </si>
  <si>
    <t>卜玉景</t>
  </si>
  <si>
    <t>53292********01740</t>
  </si>
  <si>
    <t>袁媛</t>
  </si>
  <si>
    <t>53352********91623</t>
  </si>
  <si>
    <t>阿芬</t>
  </si>
  <si>
    <t>53292********82120</t>
  </si>
  <si>
    <t>毕灿苹</t>
  </si>
  <si>
    <t>53293********61341</t>
  </si>
  <si>
    <t>王莉</t>
  </si>
  <si>
    <t>53082********42426</t>
  </si>
  <si>
    <t>张敏</t>
  </si>
  <si>
    <t>53292********51327</t>
  </si>
  <si>
    <t>夏学娇</t>
  </si>
  <si>
    <t>53292********20323</t>
  </si>
  <si>
    <t>李雨璇</t>
  </si>
  <si>
    <t>53290********62048</t>
  </si>
  <si>
    <t>茶新燕</t>
  </si>
  <si>
    <t>53292********81323</t>
  </si>
  <si>
    <t>尹丹琪</t>
  </si>
  <si>
    <t>53292********10521</t>
  </si>
  <si>
    <t>陈天兰</t>
  </si>
  <si>
    <t>53352********30026</t>
  </si>
  <si>
    <t>葛金霞</t>
  </si>
  <si>
    <t>53292********4054X</t>
  </si>
  <si>
    <t>肖飞才</t>
  </si>
  <si>
    <t>53322********10574</t>
  </si>
  <si>
    <t>杨学青</t>
  </si>
  <si>
    <t>53292********50786</t>
  </si>
  <si>
    <t>杨文润</t>
  </si>
  <si>
    <t>53290********22629</t>
  </si>
  <si>
    <t>查玉升</t>
  </si>
  <si>
    <t>53292********50918</t>
  </si>
  <si>
    <t>姚梦琴</t>
  </si>
  <si>
    <t>53292********00748</t>
  </si>
  <si>
    <t>陆秀新</t>
  </si>
  <si>
    <t>壮</t>
  </si>
  <si>
    <t>53262********11125</t>
  </si>
  <si>
    <t>李慧琴</t>
  </si>
  <si>
    <t>53292********40325</t>
  </si>
  <si>
    <t>龚丽霞</t>
  </si>
  <si>
    <t>53292********0044X</t>
  </si>
  <si>
    <t>左绍萱</t>
  </si>
  <si>
    <t>53292********01922</t>
  </si>
  <si>
    <t>张颖佳</t>
  </si>
  <si>
    <t>53292********40740</t>
  </si>
  <si>
    <t>梁廷涛</t>
  </si>
  <si>
    <t>41072********14914</t>
  </si>
  <si>
    <t>洪春梅</t>
  </si>
  <si>
    <t>53293********60921</t>
  </si>
  <si>
    <t>卜映叶</t>
  </si>
  <si>
    <t>53292********31724</t>
  </si>
  <si>
    <t>邹爱花</t>
  </si>
  <si>
    <t>53352********42625</t>
  </si>
  <si>
    <t>龚雪莹</t>
  </si>
  <si>
    <t>53293********400023</t>
  </si>
  <si>
    <t>杨海苑</t>
  </si>
  <si>
    <t>53290********12823</t>
  </si>
  <si>
    <t>蒋华婷</t>
  </si>
  <si>
    <t>53292********11349</t>
  </si>
  <si>
    <t>沈赵妍</t>
  </si>
  <si>
    <t>53300********93961</t>
  </si>
  <si>
    <t>杨润</t>
  </si>
  <si>
    <t>53300********63366</t>
  </si>
  <si>
    <t>杨新慧</t>
  </si>
  <si>
    <t>53292********40726</t>
  </si>
  <si>
    <t>周庆</t>
  </si>
  <si>
    <t>53290********11427</t>
  </si>
  <si>
    <t>李红花</t>
  </si>
  <si>
    <t>53292********60522</t>
  </si>
  <si>
    <t>李雪燕</t>
  </si>
  <si>
    <t>53352********72123</t>
  </si>
  <si>
    <t>李莉君</t>
  </si>
  <si>
    <t>53302********83325</t>
  </si>
  <si>
    <t>罗楚婷</t>
  </si>
  <si>
    <t>53292********00625</t>
  </si>
  <si>
    <t>左吉美</t>
  </si>
  <si>
    <t>53292********5152X</t>
  </si>
  <si>
    <t>张进蕊</t>
  </si>
  <si>
    <t>53292********61328</t>
  </si>
  <si>
    <t>马晓妍</t>
  </si>
  <si>
    <t>53212********20387</t>
  </si>
  <si>
    <t>常建飞</t>
  </si>
  <si>
    <t>53292********00942</t>
  </si>
  <si>
    <t>罗朝珍</t>
  </si>
  <si>
    <t>苗</t>
  </si>
  <si>
    <t>53292********50325</t>
  </si>
  <si>
    <t>杜芸</t>
  </si>
  <si>
    <t>53032********240X</t>
  </si>
  <si>
    <t>王一芸</t>
  </si>
  <si>
    <t>53293********60521</t>
  </si>
  <si>
    <t>杨雄艳</t>
  </si>
  <si>
    <t>53302********90320</t>
  </si>
  <si>
    <t>杨婷</t>
  </si>
  <si>
    <t>53290********42022</t>
  </si>
  <si>
    <t>史恒芳</t>
  </si>
  <si>
    <t>53293********21786</t>
  </si>
  <si>
    <t>玛娅</t>
  </si>
  <si>
    <t>53272********81527</t>
  </si>
  <si>
    <t>刘春艳</t>
  </si>
  <si>
    <t>53292********8072X</t>
  </si>
  <si>
    <t>张艳蓉</t>
  </si>
  <si>
    <t>53302********70322</t>
  </si>
  <si>
    <t>杨高映</t>
  </si>
  <si>
    <t>53290********82623</t>
  </si>
  <si>
    <t>毕雪蕊</t>
  </si>
  <si>
    <t>53290********51426</t>
  </si>
  <si>
    <t>赵怡萍</t>
  </si>
  <si>
    <t>53302********81720</t>
  </si>
  <si>
    <t>康婷</t>
  </si>
  <si>
    <t>阿昌</t>
  </si>
  <si>
    <t>53302********12327</t>
  </si>
  <si>
    <t>杨敏</t>
  </si>
  <si>
    <t>53292********10929</t>
  </si>
  <si>
    <t>卢鲜</t>
  </si>
  <si>
    <t>53292********40026</t>
  </si>
  <si>
    <t>刘怡巧</t>
  </si>
  <si>
    <t>53292********00526</t>
  </si>
  <si>
    <t>李崔艺</t>
  </si>
  <si>
    <t>53292********90768</t>
  </si>
  <si>
    <t>李佳宁</t>
  </si>
  <si>
    <t>53292********32326</t>
  </si>
  <si>
    <t>马维</t>
  </si>
  <si>
    <t>53292********30934</t>
  </si>
  <si>
    <t>杨垚烛</t>
  </si>
  <si>
    <t>53292********20021</t>
  </si>
  <si>
    <t>杨晓琴</t>
  </si>
  <si>
    <t>53292********40327</t>
  </si>
  <si>
    <t>杨李婕</t>
  </si>
  <si>
    <t>53290********60626</t>
  </si>
  <si>
    <t>字亮兵</t>
  </si>
  <si>
    <t>53292********4071X</t>
  </si>
  <si>
    <t>阿兆茜</t>
  </si>
  <si>
    <t>53292********8132X</t>
  </si>
  <si>
    <t>马梦</t>
  </si>
  <si>
    <t>53293********81326</t>
  </si>
  <si>
    <t>和志雯</t>
  </si>
  <si>
    <t>53293********21326</t>
  </si>
  <si>
    <t>付丽萍</t>
  </si>
  <si>
    <t>53292********60322</t>
  </si>
  <si>
    <t>危凤荣</t>
  </si>
  <si>
    <t>53292********61511</t>
  </si>
  <si>
    <t>史海霞</t>
  </si>
  <si>
    <t>53292********10741</t>
  </si>
  <si>
    <t>临床护理岗</t>
  </si>
  <si>
    <t>何鑫巧</t>
  </si>
  <si>
    <t>53292********30741</t>
  </si>
  <si>
    <t>王梦堞</t>
  </si>
  <si>
    <t>53292********30724</t>
  </si>
  <si>
    <t>朱绍炬</t>
  </si>
  <si>
    <t>53292********20728</t>
  </si>
  <si>
    <t>马情</t>
  </si>
  <si>
    <t>53292********7092X</t>
  </si>
  <si>
    <t>王湘</t>
  </si>
  <si>
    <t>53290********62428</t>
  </si>
  <si>
    <t>易艳珍</t>
  </si>
  <si>
    <t>53292********10728</t>
  </si>
  <si>
    <t>蔡江蕊</t>
  </si>
  <si>
    <t>53292********60726</t>
  </si>
  <si>
    <t>周双</t>
  </si>
  <si>
    <t>53292********70765</t>
  </si>
  <si>
    <t>陆院梅</t>
  </si>
  <si>
    <t>53082********90023</t>
  </si>
  <si>
    <t>刘清炼</t>
  </si>
  <si>
    <t>53292********21968</t>
  </si>
  <si>
    <t>张俊银</t>
  </si>
  <si>
    <t>53292********30928</t>
  </si>
  <si>
    <t>袁娅茹</t>
  </si>
  <si>
    <t>53292********40725</t>
  </si>
  <si>
    <t>朱巧云</t>
  </si>
  <si>
    <t>53292********50765</t>
  </si>
  <si>
    <t>黄宝识</t>
  </si>
  <si>
    <t>张志宇</t>
  </si>
  <si>
    <t>53292********40717</t>
  </si>
  <si>
    <t>李希</t>
  </si>
  <si>
    <t>茶晓翠</t>
  </si>
  <si>
    <t>53292********02121</t>
  </si>
  <si>
    <t>孔娜惠</t>
  </si>
  <si>
    <t>53292********7094X</t>
  </si>
  <si>
    <t>陈梦婷</t>
  </si>
  <si>
    <t>53292********20721</t>
  </si>
  <si>
    <t>熊天缘</t>
  </si>
  <si>
    <t>53292********80024</t>
  </si>
  <si>
    <t>余颖</t>
  </si>
  <si>
    <t>53292********70929</t>
  </si>
  <si>
    <t>范艳婷</t>
  </si>
  <si>
    <t>53292********80741</t>
  </si>
  <si>
    <t>马玲珊</t>
  </si>
  <si>
    <t>53292********11005</t>
  </si>
  <si>
    <t>金梦瑶</t>
  </si>
  <si>
    <t>53292********90742</t>
  </si>
  <si>
    <t>姚梦帆</t>
  </si>
  <si>
    <t>53292********80724</t>
  </si>
  <si>
    <t>祝明燕</t>
  </si>
  <si>
    <t>53292********50729</t>
  </si>
  <si>
    <t>钱晶晶</t>
  </si>
  <si>
    <t>53292********10729</t>
  </si>
  <si>
    <t>蔡红梅</t>
  </si>
  <si>
    <t>53038********20740</t>
  </si>
  <si>
    <t>陈光燕</t>
  </si>
  <si>
    <t>53292********10746</t>
  </si>
  <si>
    <t>陈幸</t>
  </si>
  <si>
    <t>53292********60720</t>
  </si>
  <si>
    <t>付梅萍</t>
  </si>
  <si>
    <t>53293********40745</t>
  </si>
  <si>
    <t>马伊妮</t>
  </si>
  <si>
    <t>53292********70926</t>
  </si>
  <si>
    <t>刘嘉庆</t>
  </si>
  <si>
    <t>杜浩钖</t>
  </si>
  <si>
    <t>53292********50970</t>
  </si>
  <si>
    <t>米继璇</t>
  </si>
  <si>
    <t>53292********90922</t>
  </si>
  <si>
    <t>皇本磊</t>
  </si>
  <si>
    <t>53292********10016</t>
  </si>
  <si>
    <t>杨丹妮</t>
  </si>
  <si>
    <t>53292********40929</t>
  </si>
  <si>
    <t>吴金竹</t>
  </si>
  <si>
    <t>53292********81341</t>
  </si>
  <si>
    <t>王小火</t>
  </si>
  <si>
    <t>53292********30941</t>
  </si>
  <si>
    <t>马思漪</t>
  </si>
  <si>
    <t>53292********50925</t>
  </si>
  <si>
    <t>马安妮</t>
  </si>
  <si>
    <t>53292********90927</t>
  </si>
  <si>
    <t>王海超</t>
  </si>
  <si>
    <t>53292********60023</t>
  </si>
  <si>
    <t>李文灿</t>
  </si>
  <si>
    <t>53292********70733</t>
  </si>
  <si>
    <t>杨雅琪</t>
  </si>
  <si>
    <t>53292********30721</t>
  </si>
  <si>
    <t>陈心雅</t>
  </si>
  <si>
    <t>53250********7064X</t>
  </si>
  <si>
    <t>李亚蝶</t>
  </si>
  <si>
    <t>53292********01349</t>
  </si>
  <si>
    <t>茶金环</t>
  </si>
  <si>
    <t>刘晓梅</t>
  </si>
  <si>
    <t>53032********91822</t>
  </si>
  <si>
    <t>马肖媛</t>
  </si>
  <si>
    <t>53292********80928</t>
  </si>
  <si>
    <t>郑国香</t>
  </si>
  <si>
    <t>53292********60525</t>
  </si>
  <si>
    <t>罗轩妮</t>
  </si>
  <si>
    <t>53292********90727</t>
  </si>
  <si>
    <t>李忠涛</t>
  </si>
  <si>
    <t>53292********70019</t>
  </si>
  <si>
    <t>阿佳焕</t>
  </si>
  <si>
    <t>53290********92229</t>
  </si>
  <si>
    <t>杨秋蓉</t>
  </si>
  <si>
    <t>53292********3094X</t>
  </si>
  <si>
    <t>孙宾娅</t>
  </si>
  <si>
    <t>53292********10924</t>
  </si>
  <si>
    <t>杨玉娟</t>
  </si>
  <si>
    <t>53292********20929</t>
  </si>
  <si>
    <t>临床护理</t>
  </si>
  <si>
    <t>何萍</t>
  </si>
  <si>
    <t>53332********30022</t>
  </si>
  <si>
    <t>苏国靖</t>
  </si>
  <si>
    <t>53290********21478</t>
  </si>
  <si>
    <t>王灿</t>
  </si>
  <si>
    <t>53290********51425</t>
  </si>
  <si>
    <t>杨明瑞</t>
  </si>
  <si>
    <t>53292********71120</t>
  </si>
  <si>
    <t>宗丹娜</t>
  </si>
  <si>
    <t>53292********10549</t>
  </si>
  <si>
    <t>朱然</t>
  </si>
  <si>
    <t>53292********00523</t>
  </si>
  <si>
    <t>杨倩</t>
  </si>
  <si>
    <t>53292********40724</t>
  </si>
  <si>
    <t>谢星雨</t>
  </si>
  <si>
    <t>53292********00546</t>
  </si>
  <si>
    <t>毕薇</t>
  </si>
  <si>
    <t>53292********61569</t>
  </si>
  <si>
    <t>马学兰</t>
  </si>
  <si>
    <t>53322********60526</t>
  </si>
  <si>
    <t>危兆雪</t>
  </si>
  <si>
    <t>53292********10527</t>
  </si>
  <si>
    <t>张巧玲</t>
  </si>
  <si>
    <t>53292********80568</t>
  </si>
  <si>
    <t>左文云</t>
  </si>
  <si>
    <t>53292********20328</t>
  </si>
  <si>
    <t>杨增</t>
  </si>
  <si>
    <t>53322********00336</t>
  </si>
  <si>
    <t>赵容</t>
  </si>
  <si>
    <t>53290********22464</t>
  </si>
  <si>
    <t>杨华芬</t>
  </si>
  <si>
    <t>53292********81528</t>
  </si>
  <si>
    <t>陈东雁</t>
  </si>
  <si>
    <t>53292********2032X</t>
  </si>
  <si>
    <t>杨天日</t>
  </si>
  <si>
    <t>53322********20334</t>
  </si>
  <si>
    <t>王树珍</t>
  </si>
  <si>
    <t>53332********11426</t>
  </si>
  <si>
    <t>鲁秀钦</t>
  </si>
  <si>
    <t>53292********70388</t>
  </si>
  <si>
    <t>陈志侽</t>
  </si>
  <si>
    <t>53292********40345</t>
  </si>
  <si>
    <t>谢沙沙</t>
  </si>
  <si>
    <t>53292********00026</t>
  </si>
  <si>
    <t>赵雪</t>
  </si>
  <si>
    <t>53292********00729</t>
  </si>
  <si>
    <t>赵子涛</t>
  </si>
  <si>
    <t>53290********32218</t>
  </si>
  <si>
    <t>杨仕翠</t>
  </si>
  <si>
    <t>53292********3056X</t>
  </si>
  <si>
    <t>彭建民</t>
  </si>
  <si>
    <t>53292********40355</t>
  </si>
  <si>
    <t>杨飞润</t>
  </si>
  <si>
    <t>53290********12625</t>
  </si>
  <si>
    <t>杞云萍</t>
  </si>
  <si>
    <t>53272********00621</t>
  </si>
  <si>
    <t>杨雪娇</t>
  </si>
  <si>
    <t>53292********90029</t>
  </si>
  <si>
    <t>冯建梅</t>
  </si>
  <si>
    <t>53292********20547</t>
  </si>
  <si>
    <t>沈锦快</t>
  </si>
  <si>
    <t>53292********70524</t>
  </si>
  <si>
    <t>五印中心卫生院</t>
  </si>
  <si>
    <t>沈应翠</t>
  </si>
  <si>
    <t>53292********01827</t>
  </si>
  <si>
    <t>杨益斌</t>
  </si>
  <si>
    <t>纳西</t>
  </si>
  <si>
    <t>53322********81313</t>
  </si>
  <si>
    <t>牛街卫生院</t>
  </si>
  <si>
    <t>护理岗</t>
  </si>
  <si>
    <t>李建芳</t>
  </si>
  <si>
    <t>53290********74941</t>
  </si>
  <si>
    <t>53292********52124</t>
  </si>
  <si>
    <t>李碟</t>
  </si>
  <si>
    <t>拉祜</t>
  </si>
  <si>
    <t>53352********92449</t>
  </si>
  <si>
    <t>陈建波</t>
  </si>
  <si>
    <t>53292********50041</t>
  </si>
  <si>
    <t>陈光银</t>
  </si>
  <si>
    <t>53292********1171X</t>
  </si>
  <si>
    <t>李荣情</t>
  </si>
  <si>
    <t>53292********10942</t>
  </si>
  <si>
    <t>张慈</t>
  </si>
  <si>
    <t>字燕妃</t>
  </si>
  <si>
    <t>53292********52126</t>
  </si>
  <si>
    <t>青华乡卫生院</t>
  </si>
  <si>
    <t>李晓芬</t>
  </si>
  <si>
    <t>53292********52129</t>
  </si>
  <si>
    <t>邹丽萍</t>
  </si>
  <si>
    <t>53292********72120</t>
  </si>
  <si>
    <t>李新花</t>
  </si>
  <si>
    <t>53292********261324</t>
  </si>
  <si>
    <t>忽明霞</t>
  </si>
  <si>
    <t>53292********00949</t>
  </si>
  <si>
    <t>永建镇卫生院</t>
  </si>
  <si>
    <t>马伊晴</t>
  </si>
  <si>
    <t>53292********40921</t>
  </si>
  <si>
    <t>姚垚</t>
  </si>
  <si>
    <t>53292********10025</t>
  </si>
  <si>
    <t>马楚婷</t>
  </si>
  <si>
    <t>李旭霞</t>
  </si>
  <si>
    <t>53290********52046</t>
  </si>
  <si>
    <t>刘婷婷</t>
  </si>
  <si>
    <t>53292********82320</t>
  </si>
  <si>
    <t>自朝钦</t>
  </si>
  <si>
    <t>53292********7036X</t>
  </si>
  <si>
    <t>杨潇</t>
  </si>
  <si>
    <t>53292********80529</t>
  </si>
  <si>
    <t>王明雪</t>
  </si>
  <si>
    <t>53292********8090</t>
  </si>
  <si>
    <t>李长芝</t>
  </si>
  <si>
    <t>53292********01326</t>
  </si>
  <si>
    <t>李懿</t>
  </si>
  <si>
    <t>53292********00025</t>
  </si>
  <si>
    <t>阿枝香</t>
  </si>
  <si>
    <t>53292********51320</t>
  </si>
  <si>
    <t>李武丽</t>
  </si>
  <si>
    <t>53290********83221</t>
  </si>
  <si>
    <t>张思婷</t>
  </si>
  <si>
    <t>53292********50924</t>
  </si>
  <si>
    <t>李明</t>
  </si>
  <si>
    <t>字灿仙</t>
  </si>
  <si>
    <t>53292********71940</t>
  </si>
  <si>
    <t>杨若楠</t>
  </si>
  <si>
    <t>53292********10745</t>
  </si>
  <si>
    <t>杨纬霞</t>
  </si>
  <si>
    <t>53292********01129</t>
  </si>
  <si>
    <t>吴丽娇</t>
  </si>
  <si>
    <t>53292********41547</t>
  </si>
  <si>
    <t>阿成梅</t>
  </si>
  <si>
    <t>53292********71723</t>
  </si>
  <si>
    <t>巍山县紧密型医共体2025年度下半年编外人员招聘笔试成绩及进入面试 情况统计表（中医类）</t>
  </si>
  <si>
    <t>毕智艳</t>
  </si>
  <si>
    <t>53292********60549</t>
  </si>
  <si>
    <t>中医</t>
  </si>
  <si>
    <t>施建霞</t>
  </si>
  <si>
    <t>53292********60523</t>
  </si>
  <si>
    <t>罗艳萍</t>
  </si>
  <si>
    <t>53292********3032X</t>
  </si>
  <si>
    <t>谭琴</t>
  </si>
  <si>
    <t>53121********21120</t>
  </si>
  <si>
    <t>杨伟萍</t>
  </si>
  <si>
    <t>53292********40927</t>
  </si>
  <si>
    <t>杨正婷</t>
  </si>
  <si>
    <t>53352********81520</t>
  </si>
  <si>
    <t>黄骞</t>
  </si>
  <si>
    <t>53042********11548</t>
  </si>
  <si>
    <t>字永珍</t>
  </si>
  <si>
    <t>53352********53024</t>
  </si>
  <si>
    <t>查正泰</t>
  </si>
  <si>
    <t>53302********03628</t>
  </si>
  <si>
    <t>杨志君</t>
  </si>
  <si>
    <t>53292********20020</t>
  </si>
  <si>
    <t>龚仁晓</t>
  </si>
  <si>
    <t>53302********00020</t>
  </si>
  <si>
    <t>李祺琪</t>
  </si>
  <si>
    <t>53302********61041</t>
  </si>
  <si>
    <t>张徐陈</t>
  </si>
  <si>
    <t>53032********72434</t>
  </si>
  <si>
    <t>张文县</t>
  </si>
  <si>
    <t>53352********0161X</t>
  </si>
  <si>
    <t>范建薇</t>
  </si>
  <si>
    <t>53292********30764</t>
  </si>
  <si>
    <t>康复</t>
  </si>
  <si>
    <t>唐晖</t>
  </si>
  <si>
    <t>53292********60033</t>
  </si>
  <si>
    <t>县妇幼保健和计划生育服务中心</t>
  </si>
  <si>
    <t>中医临床</t>
  </si>
  <si>
    <t>郑梦楠</t>
  </si>
  <si>
    <t>53292********20563</t>
  </si>
  <si>
    <t>李海溶</t>
  </si>
  <si>
    <t>53300********57522</t>
  </si>
  <si>
    <t>曹彩红</t>
  </si>
  <si>
    <t>53292********11325</t>
  </si>
  <si>
    <t>中医医生</t>
  </si>
  <si>
    <t>李晓云</t>
  </si>
  <si>
    <t>53292********30322</t>
  </si>
  <si>
    <t>康复师</t>
  </si>
  <si>
    <t>茶丽美</t>
  </si>
  <si>
    <t>53292********00348</t>
  </si>
  <si>
    <t>苏志英</t>
  </si>
  <si>
    <t>53292********40540</t>
  </si>
  <si>
    <t>中医诊疗</t>
  </si>
  <si>
    <t>施艳</t>
  </si>
  <si>
    <t>53292********01521</t>
  </si>
  <si>
    <t>杨淑娜</t>
  </si>
  <si>
    <t>53292********10520</t>
  </si>
  <si>
    <t>张娅娟</t>
  </si>
  <si>
    <t>杨花素</t>
  </si>
  <si>
    <t>53293********80528</t>
  </si>
  <si>
    <t>杨媛</t>
  </si>
  <si>
    <t>53293********40527</t>
  </si>
  <si>
    <t>阿进雄</t>
  </si>
  <si>
    <t>53292********41317</t>
  </si>
  <si>
    <t>杨旭然</t>
  </si>
  <si>
    <t>53290********62211</t>
  </si>
  <si>
    <t>苏娅梦</t>
  </si>
  <si>
    <t>53292********30527</t>
  </si>
  <si>
    <t>字正涛</t>
  </si>
  <si>
    <t>53352********60014</t>
  </si>
  <si>
    <t>自宏春</t>
  </si>
  <si>
    <t>53292********11741</t>
  </si>
  <si>
    <t>杨宇</t>
  </si>
  <si>
    <t>53292********90744</t>
  </si>
  <si>
    <t>张嘉汇</t>
  </si>
  <si>
    <t>53292********7054X</t>
  </si>
  <si>
    <t>中医科</t>
  </si>
  <si>
    <t>罗鑫蝶</t>
  </si>
  <si>
    <t>53292********40522</t>
  </si>
  <si>
    <t>苏梦</t>
  </si>
  <si>
    <t>53292********0054X</t>
  </si>
  <si>
    <t>王雪娇</t>
  </si>
  <si>
    <t>53292********50029</t>
  </si>
  <si>
    <t>胡铱婷</t>
  </si>
  <si>
    <t>53292********70046</t>
  </si>
  <si>
    <t>童诗涵</t>
  </si>
  <si>
    <t>53292********10724</t>
  </si>
  <si>
    <t>茶丽江</t>
  </si>
  <si>
    <t>53292********00325</t>
  </si>
  <si>
    <t>谢丽红</t>
  </si>
  <si>
    <t>53292********80528</t>
  </si>
  <si>
    <t>张悦</t>
  </si>
  <si>
    <t>53293********11520</t>
  </si>
  <si>
    <t>黄露衫</t>
  </si>
  <si>
    <t>53292********60740</t>
  </si>
  <si>
    <t>廖小龙</t>
  </si>
  <si>
    <t>53213********01515</t>
  </si>
  <si>
    <t>杨美珍</t>
  </si>
  <si>
    <t>53292********20344</t>
  </si>
  <si>
    <t>马明娴</t>
  </si>
  <si>
    <t>53292********60327</t>
  </si>
  <si>
    <t>苏越霞</t>
  </si>
  <si>
    <t>53290********5122X</t>
  </si>
  <si>
    <t>李丽花</t>
  </si>
  <si>
    <t>53293********00722</t>
  </si>
  <si>
    <t>巍山县紧密型医共体2025年度下半年编外人员招聘笔试成绩及进入面试      情况统计表（财务、行政、信息）</t>
  </si>
  <si>
    <t>方丽君</t>
  </si>
  <si>
    <t>53292********80547</t>
  </si>
  <si>
    <t>财务管理</t>
  </si>
  <si>
    <t>王雪艳</t>
  </si>
  <si>
    <t>53292********50025</t>
  </si>
  <si>
    <t>杨艺婕</t>
  </si>
  <si>
    <t>张俊洋</t>
  </si>
  <si>
    <t>53290********64640</t>
  </si>
  <si>
    <t>张颖</t>
  </si>
  <si>
    <t>53290********0147X</t>
  </si>
  <si>
    <t>陈滢</t>
  </si>
  <si>
    <t>53292********81120</t>
  </si>
  <si>
    <t xml:space="preserve">童杨
</t>
  </si>
  <si>
    <t>53291********30605</t>
  </si>
  <si>
    <t>王若萱</t>
  </si>
  <si>
    <t>53292********70024</t>
  </si>
  <si>
    <t>杨怀敏</t>
  </si>
  <si>
    <t>53290********61823</t>
  </si>
  <si>
    <t>谢杉杉</t>
  </si>
  <si>
    <t>53292********50781</t>
  </si>
  <si>
    <t>莽丽霞</t>
  </si>
  <si>
    <t>53292********80540</t>
  </si>
  <si>
    <t>杨露</t>
  </si>
  <si>
    <t>53292********50563</t>
  </si>
  <si>
    <t>江曼婷</t>
  </si>
  <si>
    <t>53292********90043</t>
  </si>
  <si>
    <t>杨艳梅</t>
  </si>
  <si>
    <t>53290********32246</t>
  </si>
  <si>
    <t>何如蕾</t>
  </si>
  <si>
    <t>53290********22449</t>
  </si>
  <si>
    <t>杨清清</t>
  </si>
  <si>
    <t>53292********40528</t>
  </si>
  <si>
    <t>张金洒</t>
  </si>
  <si>
    <t>53292********00724</t>
  </si>
  <si>
    <t>赵芹芬</t>
  </si>
  <si>
    <t>53292********62146</t>
  </si>
  <si>
    <t>罗丽梦</t>
  </si>
  <si>
    <t>53292********50522</t>
  </si>
  <si>
    <t>陈庆合</t>
  </si>
  <si>
    <t>53302********01022</t>
  </si>
  <si>
    <t>杨丽梅</t>
  </si>
  <si>
    <t>53292********70542</t>
  </si>
  <si>
    <t>施现丝</t>
  </si>
  <si>
    <t>53292********90549</t>
  </si>
  <si>
    <t>王文迪</t>
  </si>
  <si>
    <t>53290********14623</t>
  </si>
  <si>
    <t>王柳</t>
  </si>
  <si>
    <t>53292********40923</t>
  </si>
  <si>
    <t>苏梦萍</t>
  </si>
  <si>
    <t>53292********80527</t>
  </si>
  <si>
    <t>朱瑞清</t>
  </si>
  <si>
    <t>53290********24338</t>
  </si>
  <si>
    <t>医院信息管理</t>
  </si>
  <si>
    <t>赵焕源</t>
  </si>
  <si>
    <t>53292********91963</t>
  </si>
  <si>
    <t>米泽</t>
  </si>
  <si>
    <t>53292********5091X</t>
  </si>
  <si>
    <t>医疗信息系统运维</t>
  </si>
  <si>
    <t>陈林玉</t>
  </si>
  <si>
    <t>53290********6532X</t>
  </si>
  <si>
    <t>段镇川</t>
  </si>
  <si>
    <t>53292********10013</t>
  </si>
  <si>
    <t>熊国剑</t>
  </si>
  <si>
    <t>53352********20218</t>
  </si>
  <si>
    <t>行政后勤</t>
  </si>
  <si>
    <t>李春梅</t>
  </si>
  <si>
    <t>53292********70522</t>
  </si>
  <si>
    <t>向华艳</t>
  </si>
  <si>
    <t>53352********50444</t>
  </si>
  <si>
    <t>赵张磊</t>
  </si>
  <si>
    <t>53290********80050</t>
  </si>
  <si>
    <t>杨能</t>
  </si>
  <si>
    <t>53292********50932</t>
  </si>
  <si>
    <t>孔繁宗</t>
  </si>
  <si>
    <t>傈僳</t>
  </si>
  <si>
    <t>53332********71010</t>
  </si>
  <si>
    <t>胡玉涛</t>
  </si>
  <si>
    <t>53292********60063</t>
  </si>
  <si>
    <t>梁英</t>
  </si>
  <si>
    <t>53292********30027</t>
  </si>
  <si>
    <t>段崇涛</t>
  </si>
  <si>
    <t>53292********20318</t>
  </si>
  <si>
    <t>杨涛</t>
  </si>
  <si>
    <t>53232********51515</t>
  </si>
  <si>
    <t>方俊谊</t>
  </si>
  <si>
    <t>53292********60517</t>
  </si>
  <si>
    <t>范绍杰</t>
  </si>
  <si>
    <t>53292********41918</t>
  </si>
  <si>
    <t>高杨斯琴</t>
  </si>
  <si>
    <t>佤</t>
  </si>
  <si>
    <t>53292********20740</t>
  </si>
  <si>
    <t>俞倩</t>
  </si>
  <si>
    <t>53038********80921</t>
  </si>
  <si>
    <t>刘梓茉</t>
  </si>
  <si>
    <t>53292********60321</t>
  </si>
  <si>
    <t>赵晶沛</t>
  </si>
  <si>
    <t>53292********50345</t>
  </si>
  <si>
    <t>自国烨</t>
  </si>
  <si>
    <t>53292********000324</t>
  </si>
  <si>
    <t>冯焕燃</t>
  </si>
  <si>
    <t>53292********70387</t>
  </si>
  <si>
    <t>茶亚蓉</t>
  </si>
  <si>
    <t>53292********5172X</t>
  </si>
  <si>
    <t>李元铧</t>
  </si>
  <si>
    <t>53292********10368</t>
  </si>
  <si>
    <t>宁梦涟</t>
  </si>
  <si>
    <t>53292********30328</t>
  </si>
  <si>
    <t>陈华云</t>
  </si>
  <si>
    <t>53292********70020</t>
  </si>
  <si>
    <t>江俊梅</t>
  </si>
  <si>
    <t>53292********10047</t>
  </si>
  <si>
    <t>官梦垚</t>
  </si>
  <si>
    <t>53292********40762</t>
  </si>
  <si>
    <t>杨阳</t>
  </si>
  <si>
    <t>53292********10355</t>
  </si>
  <si>
    <t>吕士尧</t>
  </si>
  <si>
    <t>53292********1074X</t>
  </si>
  <si>
    <t>杨林楠</t>
  </si>
  <si>
    <t>53233********50966</t>
  </si>
  <si>
    <t>李海莲</t>
  </si>
  <si>
    <t>53292********72349</t>
  </si>
  <si>
    <t>杨丽</t>
  </si>
  <si>
    <t>53302********13627</t>
  </si>
  <si>
    <t>罗丹</t>
  </si>
  <si>
    <t>53292********10048</t>
  </si>
  <si>
    <t>高杰</t>
  </si>
  <si>
    <t>53292********80019</t>
  </si>
  <si>
    <t>陈继珠</t>
  </si>
  <si>
    <t>53292********50321</t>
  </si>
  <si>
    <t>延林溪</t>
  </si>
  <si>
    <t>53292********20927</t>
  </si>
  <si>
    <t>李学娇</t>
  </si>
  <si>
    <t>毛丽云</t>
  </si>
  <si>
    <t>53292********41121</t>
  </si>
  <si>
    <t>李浩东</t>
  </si>
  <si>
    <t>53292********60717</t>
  </si>
  <si>
    <t>左梅凤</t>
  </si>
  <si>
    <t>53292********11525</t>
  </si>
  <si>
    <t>董俊霞</t>
  </si>
  <si>
    <t>53290********43021</t>
  </si>
  <si>
    <t>郑云娇</t>
  </si>
  <si>
    <t>53292********30603</t>
  </si>
  <si>
    <t>杨会存</t>
  </si>
  <si>
    <t>53292********30566</t>
  </si>
  <si>
    <t>巍山县紧密型医共体2025年度下半年编外人员招聘笔试成绩及进入面试        情况统计表（医技）</t>
  </si>
  <si>
    <t>栾加佳</t>
  </si>
  <si>
    <t>53262********41729</t>
  </si>
  <si>
    <t>医学检验</t>
  </si>
  <si>
    <t>马伊莎</t>
  </si>
  <si>
    <t>53292********10943</t>
  </si>
  <si>
    <t>杜建菊</t>
  </si>
  <si>
    <t>53322********80027</t>
  </si>
  <si>
    <t>张红英</t>
  </si>
  <si>
    <t>53292********90787</t>
  </si>
  <si>
    <t>高子娟</t>
  </si>
  <si>
    <t>53293********71328</t>
  </si>
  <si>
    <t>赵兴丽</t>
  </si>
  <si>
    <t>53292********101052X</t>
  </si>
  <si>
    <t>李杨</t>
  </si>
  <si>
    <t>53302********80917</t>
  </si>
  <si>
    <t>周蓉</t>
  </si>
  <si>
    <t>53293********8056X</t>
  </si>
  <si>
    <t>杨丹</t>
  </si>
  <si>
    <t>53292********90923</t>
  </si>
  <si>
    <t>范永松</t>
  </si>
  <si>
    <t>53292********90737</t>
  </si>
  <si>
    <t>苏华源</t>
  </si>
  <si>
    <t>53293********11124</t>
  </si>
  <si>
    <t>赵江垚</t>
  </si>
  <si>
    <t>53290********92820</t>
  </si>
  <si>
    <t>赵义宏</t>
  </si>
  <si>
    <t>53352********50816</t>
  </si>
  <si>
    <t>葛月娥</t>
  </si>
  <si>
    <t>53292********80543</t>
  </si>
  <si>
    <t>阙凤桦</t>
  </si>
  <si>
    <t>53302********54328</t>
  </si>
  <si>
    <t>李思娅</t>
  </si>
  <si>
    <t>53032********62723</t>
  </si>
  <si>
    <t>苏绍梅</t>
  </si>
  <si>
    <t>53292********81126</t>
  </si>
  <si>
    <t>左文香</t>
  </si>
  <si>
    <t>53292********81924</t>
  </si>
  <si>
    <t>明若叶</t>
  </si>
  <si>
    <t>53292********7172X</t>
  </si>
  <si>
    <t>罗凤仙</t>
  </si>
  <si>
    <t>53292********10927</t>
  </si>
  <si>
    <t>方志鹏</t>
  </si>
  <si>
    <t>53292********40013</t>
  </si>
  <si>
    <t>陈凤</t>
  </si>
  <si>
    <t>53032********71185</t>
  </si>
  <si>
    <t>马福霞</t>
  </si>
  <si>
    <t>53292********20928</t>
  </si>
  <si>
    <t>杨心莹</t>
  </si>
  <si>
    <t>53233********23421</t>
  </si>
  <si>
    <t>张婷</t>
  </si>
  <si>
    <t>53290********3006X</t>
  </si>
  <si>
    <t>杨茹</t>
  </si>
  <si>
    <t>53290********61844</t>
  </si>
  <si>
    <t>沈玉蓉</t>
  </si>
  <si>
    <t>53292********60324</t>
  </si>
  <si>
    <t>玛俊瑶</t>
  </si>
  <si>
    <t>53262********53128</t>
  </si>
  <si>
    <t>陈浩冉</t>
  </si>
  <si>
    <t>41150********9482X</t>
  </si>
  <si>
    <t>姚文婷</t>
  </si>
  <si>
    <t>刘凯华</t>
  </si>
  <si>
    <t>53292********6093X</t>
  </si>
  <si>
    <t>蔡章锦</t>
  </si>
  <si>
    <t>53302********1001X</t>
  </si>
  <si>
    <t>杨文芝</t>
  </si>
  <si>
    <t>53292********51143</t>
  </si>
  <si>
    <t>张超</t>
  </si>
  <si>
    <t>53292********10711</t>
  </si>
  <si>
    <t>张福</t>
  </si>
  <si>
    <t>53352********81632</t>
  </si>
  <si>
    <t>赵丽</t>
  </si>
  <si>
    <t>53293********01127</t>
  </si>
  <si>
    <t>医技</t>
  </si>
  <si>
    <t>董紫亚</t>
  </si>
  <si>
    <t>53290********41442</t>
  </si>
  <si>
    <t>李守锦</t>
  </si>
  <si>
    <t>53302********42911</t>
  </si>
  <si>
    <t>陈星雨</t>
  </si>
  <si>
    <t>53292********0052X</t>
  </si>
  <si>
    <t>鲍承志</t>
  </si>
  <si>
    <t>53293********71517</t>
  </si>
  <si>
    <t>偰思凯</t>
  </si>
  <si>
    <t>53292********20952</t>
  </si>
  <si>
    <t>普熙</t>
  </si>
  <si>
    <t>53352********90030</t>
  </si>
  <si>
    <t>古秀芬</t>
  </si>
  <si>
    <t>53253********42663</t>
  </si>
  <si>
    <t>赵海梅</t>
  </si>
  <si>
    <t>53290********91663</t>
  </si>
  <si>
    <t>马典</t>
  </si>
  <si>
    <t>53292********70963</t>
  </si>
  <si>
    <t>王兴红</t>
  </si>
  <si>
    <t>53272********81213</t>
  </si>
  <si>
    <t>王雪婷</t>
  </si>
  <si>
    <t>53292********60924</t>
  </si>
  <si>
    <t>张惠娟</t>
  </si>
  <si>
    <t>53292********90528</t>
  </si>
  <si>
    <t>李新萍</t>
  </si>
  <si>
    <t>53352********20945</t>
  </si>
  <si>
    <t>闭剑萍</t>
  </si>
  <si>
    <t>53292********0132X</t>
  </si>
  <si>
    <t>陶志祥</t>
  </si>
  <si>
    <t>53293********3001X</t>
  </si>
  <si>
    <t>张仁园</t>
  </si>
  <si>
    <t>53292********70021</t>
  </si>
  <si>
    <t>姚仕怀</t>
  </si>
  <si>
    <t>53292********60763</t>
  </si>
  <si>
    <t>何鸿</t>
  </si>
  <si>
    <t>53272********11813</t>
  </si>
  <si>
    <t>常尚荣</t>
  </si>
  <si>
    <t>茶凤麒</t>
  </si>
  <si>
    <t>53292********60948</t>
  </si>
  <si>
    <t>杨文艳</t>
  </si>
  <si>
    <t>巍宝山乡卫生院</t>
  </si>
  <si>
    <t>李丽秀</t>
  </si>
  <si>
    <t>53292********41920</t>
  </si>
  <si>
    <t>李源娇</t>
  </si>
  <si>
    <t>53292********50021</t>
  </si>
  <si>
    <t>吴毕梦</t>
  </si>
  <si>
    <t>53292********11520</t>
  </si>
  <si>
    <t>张锦芬</t>
  </si>
  <si>
    <t>53293********20946</t>
  </si>
  <si>
    <t>和玉梅</t>
  </si>
  <si>
    <t>53332********11044</t>
  </si>
  <si>
    <t>杨玉娜</t>
  </si>
  <si>
    <t>53292********40728</t>
  </si>
  <si>
    <t>张文爽</t>
  </si>
  <si>
    <t>53292********00746</t>
  </si>
  <si>
    <t>冯周康</t>
  </si>
  <si>
    <t>53272********20615</t>
  </si>
  <si>
    <t>张国良</t>
  </si>
  <si>
    <t>53292********00715</t>
  </si>
  <si>
    <t>医学影像诊断</t>
  </si>
  <si>
    <t>王永朕</t>
  </si>
  <si>
    <t>53232********5173X</t>
  </si>
  <si>
    <t>自龙娟</t>
  </si>
  <si>
    <t>53292********31328</t>
  </si>
  <si>
    <t>康复理疗</t>
  </si>
  <si>
    <t>李小庆</t>
  </si>
  <si>
    <t>53292********32125</t>
  </si>
  <si>
    <t>王茸</t>
  </si>
  <si>
    <t>53293********21345</t>
  </si>
  <si>
    <t>曾国玉</t>
  </si>
  <si>
    <t>53233********00640</t>
  </si>
  <si>
    <t>艾妹</t>
  </si>
  <si>
    <t>53272********11225</t>
  </si>
  <si>
    <t>董理萱</t>
  </si>
  <si>
    <t>53290********15225</t>
  </si>
  <si>
    <t>张丽花</t>
  </si>
  <si>
    <t>延林钊</t>
  </si>
  <si>
    <t>53292********20925</t>
  </si>
  <si>
    <t>张龙星</t>
  </si>
  <si>
    <t>53322********90082</t>
  </si>
  <si>
    <t>李畅娥</t>
  </si>
  <si>
    <t>53290********5224x</t>
  </si>
  <si>
    <t>周云丝</t>
  </si>
  <si>
    <t>53292********60546</t>
  </si>
  <si>
    <t>沈梦娟</t>
  </si>
  <si>
    <t>53292********30528</t>
  </si>
  <si>
    <t>吴盈盈</t>
  </si>
  <si>
    <t>53292********70545</t>
  </si>
  <si>
    <t>张兆仙</t>
  </si>
  <si>
    <t>53293********50928</t>
  </si>
  <si>
    <t>杨媛媛</t>
  </si>
  <si>
    <t>53293********0072x</t>
  </si>
  <si>
    <t>杨雄</t>
  </si>
  <si>
    <t>53352********71624</t>
  </si>
  <si>
    <t>李绍兰</t>
  </si>
  <si>
    <t>53293********10064</t>
  </si>
  <si>
    <t>邹定传</t>
  </si>
  <si>
    <t>53262********92934</t>
  </si>
  <si>
    <t>邵建林</t>
  </si>
  <si>
    <t>53292********31731</t>
  </si>
  <si>
    <t>李福蕊</t>
  </si>
  <si>
    <t>53352********11648</t>
  </si>
  <si>
    <t>李明鸿</t>
  </si>
  <si>
    <t>53292********70314</t>
  </si>
  <si>
    <t>严锦涛</t>
  </si>
  <si>
    <t>53292********01317</t>
  </si>
  <si>
    <t>卢思琦</t>
  </si>
  <si>
    <t>53040********1548</t>
  </si>
  <si>
    <t>范有芹</t>
  </si>
  <si>
    <t>53232********3046</t>
  </si>
  <si>
    <t>杨华春</t>
  </si>
  <si>
    <t>53092********90229</t>
  </si>
  <si>
    <t>杨云艳</t>
  </si>
  <si>
    <t>黄微</t>
  </si>
  <si>
    <t>53302********73726</t>
  </si>
  <si>
    <t>陈素雯</t>
  </si>
  <si>
    <t>53292********10325</t>
  </si>
  <si>
    <t>袁琳</t>
  </si>
  <si>
    <t>53290********01468</t>
  </si>
  <si>
    <t>杨邹祥</t>
  </si>
  <si>
    <t>53292********10518</t>
  </si>
  <si>
    <t>周益波</t>
  </si>
  <si>
    <t>53352********72019</t>
  </si>
  <si>
    <t>李万艳</t>
  </si>
  <si>
    <t>53352********12221</t>
  </si>
  <si>
    <t>杨正梅</t>
  </si>
  <si>
    <t>张露</t>
  </si>
  <si>
    <t>53292********60922</t>
  </si>
  <si>
    <t>普春芹</t>
  </si>
  <si>
    <t>53232********52525</t>
  </si>
  <si>
    <t>杨建琦</t>
  </si>
  <si>
    <t>53302********80325</t>
  </si>
  <si>
    <t>张伊</t>
  </si>
  <si>
    <t>53292********00984</t>
  </si>
  <si>
    <t>马亚洁</t>
  </si>
  <si>
    <t>53302********43381</t>
  </si>
  <si>
    <t>罗竞莲</t>
  </si>
  <si>
    <t>53290********11424</t>
  </si>
  <si>
    <t>段平新</t>
  </si>
  <si>
    <t>53292********50577</t>
  </si>
  <si>
    <t>官桂秀</t>
  </si>
  <si>
    <t>53292********50764</t>
  </si>
  <si>
    <t>苏桂容</t>
  </si>
  <si>
    <t>53302********61626</t>
  </si>
  <si>
    <t>药剂师</t>
  </si>
  <si>
    <t>段宝珠</t>
  </si>
  <si>
    <t>53293********10962</t>
  </si>
  <si>
    <t>张瑞</t>
  </si>
  <si>
    <t>53292********7096X</t>
  </si>
  <si>
    <t>王冬明</t>
  </si>
  <si>
    <t>53292********10736</t>
  </si>
  <si>
    <t>段祥肖</t>
  </si>
  <si>
    <t>53292********51718</t>
  </si>
  <si>
    <t>罗熙</t>
  </si>
  <si>
    <t>53292********80945</t>
  </si>
  <si>
    <t>徐君梅</t>
  </si>
  <si>
    <t>53322********12729</t>
  </si>
  <si>
    <t>吴振宇</t>
  </si>
  <si>
    <t>53292********40019</t>
  </si>
  <si>
    <t>杨玲美</t>
  </si>
  <si>
    <t>53292********20923</t>
  </si>
  <si>
    <t>张寿萍</t>
  </si>
  <si>
    <t>53293********51526</t>
  </si>
  <si>
    <t>罗玉萍</t>
  </si>
  <si>
    <t>53293********61726</t>
  </si>
  <si>
    <t>张宝叶</t>
  </si>
  <si>
    <t>53292********00021</t>
  </si>
  <si>
    <t>曾学敏</t>
  </si>
  <si>
    <t>53292********10067</t>
  </si>
  <si>
    <t>师芙蓉</t>
  </si>
  <si>
    <t>53032********60949</t>
  </si>
  <si>
    <t>易通</t>
  </si>
  <si>
    <t>53292********90031</t>
  </si>
  <si>
    <t>赵巧</t>
  </si>
  <si>
    <t>53290********51626</t>
  </si>
  <si>
    <t>王林凤</t>
  </si>
  <si>
    <t>53292********20325</t>
  </si>
  <si>
    <t>李溪婷</t>
  </si>
  <si>
    <t>字永梅</t>
  </si>
  <si>
    <t>53292********60026</t>
  </si>
  <si>
    <t>孙建萍</t>
  </si>
  <si>
    <t>53292********51341</t>
  </si>
  <si>
    <t>西药房</t>
  </si>
  <si>
    <t>董莹</t>
  </si>
  <si>
    <t>53292********50920</t>
  </si>
  <si>
    <t>保金星</t>
  </si>
  <si>
    <t>53032********41725</t>
  </si>
  <si>
    <t>张治国</t>
  </si>
  <si>
    <t>53322********54918</t>
  </si>
  <si>
    <t>布娜</t>
  </si>
  <si>
    <t>哈尼</t>
  </si>
  <si>
    <t>53272********30629</t>
  </si>
  <si>
    <t>徐建伟</t>
  </si>
  <si>
    <t>53292********3191X</t>
  </si>
  <si>
    <t>董蕊</t>
  </si>
  <si>
    <t>鲍俊余</t>
  </si>
  <si>
    <t>53272********30624</t>
  </si>
  <si>
    <t>李忠宇</t>
  </si>
  <si>
    <t>53272********72413</t>
  </si>
  <si>
    <t>杨静云</t>
  </si>
  <si>
    <t>53292********80026</t>
  </si>
  <si>
    <t>郭希铨</t>
  </si>
  <si>
    <t>53290********74617</t>
  </si>
</sst>
</file>

<file path=xl/styles.xml><?xml version="1.0" encoding="utf-8"?>
<styleSheet xmlns="http://schemas.openxmlformats.org/spreadsheetml/2006/main">
  <numFmts count="5">
    <numFmt numFmtId="176" formatCode="[=1]&quot;男&quot;;[=0]&quot;女&quot;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22"/>
      <color theme="1"/>
      <name val="方正小标宋_GBK"/>
      <charset val="134"/>
    </font>
    <font>
      <sz val="10"/>
      <color theme="1"/>
      <name val="方正仿宋_GBK"/>
      <charset val="134"/>
    </font>
    <font>
      <sz val="10"/>
      <name val="方正仿宋_GBK"/>
      <charset val="134"/>
    </font>
    <font>
      <sz val="10"/>
      <name val="仿宋_GB2312"/>
      <charset val="134"/>
    </font>
    <font>
      <sz val="14"/>
      <color theme="1"/>
      <name val="方正小标宋简体"/>
      <charset val="134"/>
    </font>
    <font>
      <sz val="12"/>
      <name val="方正黑体_GBK"/>
      <charset val="134"/>
    </font>
    <font>
      <sz val="9"/>
      <color theme="1"/>
      <name val="宋体"/>
      <charset val="134"/>
      <scheme val="minor"/>
    </font>
    <font>
      <sz val="9"/>
      <color theme="1"/>
      <name val="方正黑体_GBK"/>
      <charset val="134"/>
    </font>
    <font>
      <sz val="12"/>
      <name val="宋体"/>
      <charset val="134"/>
      <scheme val="minor"/>
    </font>
    <font>
      <sz val="22"/>
      <name val="方正小标宋_GBK"/>
      <charset val="134"/>
    </font>
    <font>
      <sz val="12"/>
      <color rgb="FFFF0000"/>
      <name val="方正黑体_GBK"/>
      <charset val="134"/>
    </font>
    <font>
      <sz val="12"/>
      <color theme="1"/>
      <name val="方正仿宋_GBK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6" fillId="22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10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20" fillId="15" borderId="0" applyNumberFormat="false" applyBorder="false" applyAlignment="false" applyProtection="false">
      <alignment vertical="center"/>
    </xf>
    <xf numFmtId="0" fontId="30" fillId="0" borderId="6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0" fontId="28" fillId="12" borderId="10" applyNumberFormat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0" fillId="30" borderId="0" applyNumberFormat="false" applyBorder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32" fillId="29" borderId="10" applyNumberFormat="false" applyAlignment="false" applyProtection="false">
      <alignment vertical="center"/>
    </xf>
    <xf numFmtId="0" fontId="24" fillId="12" borderId="8" applyNumberFormat="false" applyAlignment="false" applyProtection="false">
      <alignment vertical="center"/>
    </xf>
    <xf numFmtId="0" fontId="33" fillId="33" borderId="11" applyNumberFormat="false" applyAlignment="false" applyProtection="false">
      <alignment vertical="center"/>
    </xf>
    <xf numFmtId="0" fontId="34" fillId="0" borderId="12" applyNumberFormat="false" applyFill="false" applyAlignment="false" applyProtection="false">
      <alignment vertical="center"/>
    </xf>
    <xf numFmtId="0" fontId="20" fillId="27" borderId="0" applyNumberFormat="false" applyBorder="false" applyAlignment="false" applyProtection="false">
      <alignment vertical="center"/>
    </xf>
    <xf numFmtId="0" fontId="20" fillId="11" borderId="0" applyNumberFormat="false" applyBorder="false" applyAlignment="false" applyProtection="false">
      <alignment vertical="center"/>
    </xf>
    <xf numFmtId="0" fontId="0" fillId="9" borderId="5" applyNumberFormat="false" applyFon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0" fillId="14" borderId="0" applyNumberFormat="false" applyBorder="false" applyAlignment="false" applyProtection="false">
      <alignment vertical="center"/>
    </xf>
    <xf numFmtId="0" fontId="18" fillId="6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20" fillId="31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0" fillId="2" borderId="0" xfId="0" applyFont="true" applyFill="true">
      <alignment vertical="center"/>
    </xf>
    <xf numFmtId="0" fontId="0" fillId="0" borderId="0" xfId="0" applyFont="true">
      <alignment vertical="center"/>
    </xf>
    <xf numFmtId="0" fontId="0" fillId="0" borderId="0" xfId="0" applyFill="true" applyAlignment="true">
      <alignment horizontal="center"/>
    </xf>
    <xf numFmtId="0" fontId="0" fillId="0" borderId="0" xfId="0" applyFill="true" applyAlignment="true">
      <alignment horizontal="center" vertical="center"/>
    </xf>
    <xf numFmtId="0" fontId="3" fillId="0" borderId="0" xfId="0" applyFont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176" fontId="5" fillId="0" borderId="1" xfId="0" applyNumberFormat="true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176" fontId="4" fillId="0" borderId="1" xfId="0" applyNumberFormat="true" applyFont="true" applyBorder="true" applyAlignment="true">
      <alignment horizontal="center" vertical="center"/>
    </xf>
    <xf numFmtId="0" fontId="3" fillId="0" borderId="0" xfId="0" applyFont="true" applyFill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shrinkToFit="true"/>
    </xf>
    <xf numFmtId="0" fontId="7" fillId="0" borderId="3" xfId="0" applyFont="true" applyFill="true" applyBorder="true" applyAlignment="true">
      <alignment horizontal="center" vertical="center" shrinkToFit="true"/>
    </xf>
    <xf numFmtId="0" fontId="0" fillId="0" borderId="1" xfId="0" applyFont="true" applyFill="true" applyBorder="true" applyAlignment="true">
      <alignment horizontal="center"/>
    </xf>
    <xf numFmtId="0" fontId="1" fillId="0" borderId="1" xfId="0" applyFont="true" applyBorder="true" applyAlignment="true">
      <alignment horizontal="center" vertical="center"/>
    </xf>
    <xf numFmtId="0" fontId="4" fillId="0" borderId="3" xfId="0" applyFont="true" applyBorder="true" applyAlignment="true">
      <alignment horizontal="center" vertical="center"/>
    </xf>
    <xf numFmtId="0" fontId="0" fillId="0" borderId="1" xfId="0" applyFill="true" applyBorder="true" applyAlignment="true">
      <alignment horizontal="center"/>
    </xf>
    <xf numFmtId="0" fontId="8" fillId="0" borderId="1" xfId="0" applyFont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1" fillId="0" borderId="1" xfId="0" applyFont="true" applyBorder="true">
      <alignment vertical="center"/>
    </xf>
    <xf numFmtId="0" fontId="2" fillId="0" borderId="1" xfId="0" applyFont="true" applyBorder="true">
      <alignment vertical="center"/>
    </xf>
    <xf numFmtId="0" fontId="8" fillId="0" borderId="1" xfId="0" applyFont="true" applyBorder="true">
      <alignment vertical="center"/>
    </xf>
    <xf numFmtId="0" fontId="0" fillId="0" borderId="1" xfId="0" applyFill="true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/>
    </xf>
    <xf numFmtId="176" fontId="4" fillId="2" borderId="1" xfId="0" applyNumberFormat="true" applyFont="true" applyFill="true" applyBorder="true" applyAlignment="true">
      <alignment horizontal="center" vertical="center"/>
    </xf>
    <xf numFmtId="0" fontId="4" fillId="2" borderId="2" xfId="0" applyFont="true" applyFill="true" applyBorder="true" applyAlignment="true">
      <alignment horizontal="center" vertical="center"/>
    </xf>
    <xf numFmtId="176" fontId="4" fillId="2" borderId="0" xfId="0" applyNumberFormat="true" applyFont="true" applyFill="true" applyBorder="true" applyAlignment="true">
      <alignment horizontal="center" vertical="center"/>
    </xf>
    <xf numFmtId="0" fontId="9" fillId="2" borderId="1" xfId="0" applyFont="true" applyFill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10" fillId="2" borderId="1" xfId="0" applyFont="true" applyFill="true" applyBorder="true">
      <alignment vertical="center"/>
    </xf>
    <xf numFmtId="0" fontId="2" fillId="2" borderId="1" xfId="0" applyFont="true" applyFill="true" applyBorder="true">
      <alignment vertical="center"/>
    </xf>
    <xf numFmtId="0" fontId="4" fillId="0" borderId="1" xfId="0" applyNumberFormat="true" applyFont="true" applyBorder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0" fillId="0" borderId="0" xfId="0" applyFill="true" applyAlignment="true"/>
    <xf numFmtId="0" fontId="11" fillId="0" borderId="0" xfId="0" applyFont="true">
      <alignment vertical="center"/>
    </xf>
    <xf numFmtId="0" fontId="7" fillId="0" borderId="1" xfId="0" applyFont="true" applyFill="true" applyBorder="true" applyAlignment="true">
      <alignment horizontal="center" vertical="center" shrinkToFit="true"/>
    </xf>
    <xf numFmtId="0" fontId="5" fillId="0" borderId="1" xfId="0" applyNumberFormat="true" applyFont="true" applyBorder="true" applyAlignment="true">
      <alignment horizontal="center" vertical="center" wrapText="true"/>
    </xf>
    <xf numFmtId="0" fontId="12" fillId="0" borderId="0" xfId="0" applyFont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/>
    </xf>
    <xf numFmtId="0" fontId="13" fillId="0" borderId="0" xfId="0" applyFont="true">
      <alignment vertical="center"/>
    </xf>
    <xf numFmtId="0" fontId="5" fillId="0" borderId="1" xfId="0" applyNumberFormat="true" applyFont="true" applyBorder="true" applyAlignment="true">
      <alignment horizontal="center" vertical="center"/>
    </xf>
    <xf numFmtId="0" fontId="14" fillId="0" borderId="0" xfId="0" applyFont="true" applyAlignment="true">
      <alignment horizontal="center" vertical="center"/>
    </xf>
    <xf numFmtId="0" fontId="2" fillId="0" borderId="0" xfId="0" applyFont="true" applyFill="true">
      <alignment vertical="center"/>
    </xf>
    <xf numFmtId="0" fontId="2" fillId="2" borderId="0" xfId="0" applyFont="true" applyFill="true">
      <alignment vertical="center"/>
    </xf>
    <xf numFmtId="0" fontId="11" fillId="0" borderId="0" xfId="0" applyFont="true" applyAlignment="true">
      <alignment horizontal="center" vertical="center"/>
    </xf>
    <xf numFmtId="0" fontId="5" fillId="0" borderId="1" xfId="0" applyFont="true" applyBorder="true" applyAlignment="true">
      <alignment vertical="center"/>
    </xf>
    <xf numFmtId="0" fontId="2" fillId="0" borderId="1" xfId="0" applyFont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/>
    </xf>
    <xf numFmtId="0" fontId="8" fillId="0" borderId="1" xfId="0" applyFont="true" applyFill="true" applyBorder="true">
      <alignment vertical="center"/>
    </xf>
    <xf numFmtId="0" fontId="0" fillId="2" borderId="1" xfId="0" applyFont="true" applyFill="true" applyBorder="true" applyAlignment="true">
      <alignment horizontal="center"/>
    </xf>
    <xf numFmtId="0" fontId="11" fillId="0" borderId="1" xfId="0" applyFont="true" applyBorder="true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Border="true">
      <alignment vertical="center"/>
    </xf>
    <xf numFmtId="0" fontId="15" fillId="0" borderId="0" xfId="0" applyFont="true" applyFill="true" applyAlignment="true">
      <alignment horizontal="center"/>
    </xf>
    <xf numFmtId="176" fontId="4" fillId="0" borderId="3" xfId="0" applyNumberFormat="true" applyFont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176" fontId="4" fillId="0" borderId="3" xfId="0" applyNumberFormat="true" applyFont="true" applyFill="true" applyBorder="true" applyAlignment="true">
      <alignment horizontal="center" vertical="center"/>
    </xf>
    <xf numFmtId="0" fontId="4" fillId="0" borderId="0" xfId="0" applyFont="true" applyAlignment="true">
      <alignment horizontal="left" vertical="center"/>
    </xf>
    <xf numFmtId="0" fontId="4" fillId="0" borderId="0" xfId="0" applyFont="true" applyBorder="true" applyAlignment="true">
      <alignment horizontal="center" vertical="center"/>
    </xf>
    <xf numFmtId="176" fontId="4" fillId="0" borderId="0" xfId="0" applyNumberFormat="true" applyFont="true" applyBorder="true" applyAlignment="true">
      <alignment horizontal="center" vertical="center"/>
    </xf>
    <xf numFmtId="0" fontId="15" fillId="0" borderId="0" xfId="0" applyFont="true" applyFill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/>
    </xf>
    <xf numFmtId="0" fontId="2" fillId="0" borderId="3" xfId="0" applyFont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15" fillId="0" borderId="1" xfId="0" applyFont="true" applyFill="true" applyBorder="true" applyAlignment="true">
      <alignment horizontal="center"/>
    </xf>
    <xf numFmtId="0" fontId="5" fillId="0" borderId="1" xfId="0" applyFont="true" applyFill="true" applyBorder="true" applyAlignment="true">
      <alignment horizontal="center" vertical="center"/>
    </xf>
    <xf numFmtId="0" fontId="5" fillId="0" borderId="3" xfId="0" applyFont="true" applyFill="true" applyBorder="true" applyAlignment="true">
      <alignment horizontal="center" vertical="center"/>
    </xf>
    <xf numFmtId="0" fontId="15" fillId="0" borderId="0" xfId="0" applyFont="true" applyAlignment="true">
      <alignment horizontal="center" vertical="center"/>
    </xf>
    <xf numFmtId="0" fontId="0" fillId="0" borderId="4" xfId="0" applyFill="true" applyBorder="true" applyAlignment="true">
      <alignment horizontal="center"/>
    </xf>
    <xf numFmtId="0" fontId="4" fillId="0" borderId="0" xfId="0" applyFont="true" applyAlignment="true">
      <alignment horizontal="center" vertical="center"/>
    </xf>
    <xf numFmtId="0" fontId="8" fillId="0" borderId="0" xfId="0" applyFont="true" applyBorder="true">
      <alignment vertical="center"/>
    </xf>
    <xf numFmtId="0" fontId="4" fillId="0" borderId="0" xfId="0" applyFont="true" applyFill="true" applyBorder="true" applyAlignment="true">
      <alignment horizontal="center" vertical="center"/>
    </xf>
    <xf numFmtId="176" fontId="4" fillId="0" borderId="0" xfId="0" applyNumberFormat="true" applyFont="true" applyFill="true" applyBorder="true" applyAlignment="true">
      <alignment horizontal="center" vertical="center"/>
    </xf>
    <xf numFmtId="0" fontId="8" fillId="0" borderId="0" xfId="0" applyFont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2"/>
  <sheetViews>
    <sheetView tabSelected="1" zoomScale="110" zoomScaleNormal="110" workbookViewId="0">
      <pane ySplit="3" topLeftCell="A4" activePane="bottomLeft" state="frozen"/>
      <selection/>
      <selection pane="bottomLeft" activeCell="M36" sqref="M36"/>
    </sheetView>
  </sheetViews>
  <sheetFormatPr defaultColWidth="9" defaultRowHeight="15.75"/>
  <cols>
    <col min="1" max="1" width="5.375" style="1" customWidth="true"/>
    <col min="2" max="2" width="8.375" style="37" customWidth="true"/>
    <col min="3" max="4" width="5.375" style="37" customWidth="true"/>
    <col min="5" max="5" width="17.875" style="37" customWidth="true"/>
    <col min="6" max="6" width="21.25" style="1" customWidth="true"/>
    <col min="7" max="7" width="12.125" style="1" customWidth="true"/>
    <col min="8" max="8" width="9" style="60" customWidth="true"/>
    <col min="9" max="9" width="9" style="5" customWidth="true"/>
    <col min="10" max="10" width="12.125" style="39" customWidth="true"/>
    <col min="11" max="16384" width="9" style="1"/>
  </cols>
  <sheetData>
    <row r="1" ht="78" customHeight="true" spans="1:10">
      <c r="A1" s="7" t="s">
        <v>0</v>
      </c>
      <c r="B1" s="7"/>
      <c r="C1" s="7"/>
      <c r="D1" s="7"/>
      <c r="E1" s="7"/>
      <c r="F1" s="7"/>
      <c r="G1" s="7"/>
      <c r="H1" s="67"/>
      <c r="I1" s="15"/>
      <c r="J1" s="7"/>
    </row>
    <row r="2" s="2" customFormat="true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68" t="s">
        <v>6</v>
      </c>
      <c r="G2" s="8" t="s">
        <v>7</v>
      </c>
      <c r="H2" s="53" t="s">
        <v>8</v>
      </c>
      <c r="I2" s="53" t="s">
        <v>9</v>
      </c>
      <c r="J2" s="22" t="s">
        <v>10</v>
      </c>
    </row>
    <row r="3" s="2" customFormat="true" spans="1:10">
      <c r="A3" s="8"/>
      <c r="B3" s="8"/>
      <c r="C3" s="8"/>
      <c r="D3" s="8"/>
      <c r="E3" s="8"/>
      <c r="F3" s="69"/>
      <c r="G3" s="8"/>
      <c r="H3" s="53"/>
      <c r="I3" s="53"/>
      <c r="J3" s="22"/>
    </row>
    <row r="4" s="2" customFormat="true" spans="1:10">
      <c r="A4" s="20">
        <v>1</v>
      </c>
      <c r="B4" s="20" t="s">
        <v>11</v>
      </c>
      <c r="C4" s="61" t="s">
        <v>12</v>
      </c>
      <c r="D4" s="20" t="s">
        <v>13</v>
      </c>
      <c r="E4" s="20" t="s">
        <v>14</v>
      </c>
      <c r="F4" s="20" t="s">
        <v>15</v>
      </c>
      <c r="G4" s="20" t="s">
        <v>16</v>
      </c>
      <c r="H4" s="33" t="s">
        <v>17</v>
      </c>
      <c r="I4" s="18" t="s">
        <v>18</v>
      </c>
      <c r="J4" s="33"/>
    </row>
    <row r="5" s="2" customFormat="true" spans="1:10">
      <c r="A5" s="20">
        <v>2</v>
      </c>
      <c r="B5" s="9" t="s">
        <v>19</v>
      </c>
      <c r="C5" s="14" t="s">
        <v>12</v>
      </c>
      <c r="D5" s="9" t="s">
        <v>20</v>
      </c>
      <c r="E5" s="9" t="s">
        <v>21</v>
      </c>
      <c r="F5" s="20" t="s">
        <v>15</v>
      </c>
      <c r="G5" s="9" t="s">
        <v>16</v>
      </c>
      <c r="H5" s="33" t="s">
        <v>17</v>
      </c>
      <c r="I5" s="18" t="s">
        <v>18</v>
      </c>
      <c r="J5" s="33"/>
    </row>
    <row r="6" s="2" customFormat="true" spans="1:10">
      <c r="A6" s="20">
        <v>3</v>
      </c>
      <c r="B6" s="9" t="s">
        <v>22</v>
      </c>
      <c r="C6" s="14" t="s">
        <v>12</v>
      </c>
      <c r="D6" s="9" t="s">
        <v>20</v>
      </c>
      <c r="E6" s="9" t="s">
        <v>23</v>
      </c>
      <c r="F6" s="20" t="s">
        <v>15</v>
      </c>
      <c r="G6" s="9" t="s">
        <v>16</v>
      </c>
      <c r="H6" s="33" t="s">
        <v>17</v>
      </c>
      <c r="I6" s="18" t="s">
        <v>18</v>
      </c>
      <c r="J6" s="33"/>
    </row>
    <row r="7" s="2" customFormat="true" spans="1:10">
      <c r="A7" s="20">
        <v>4</v>
      </c>
      <c r="B7" s="9" t="s">
        <v>24</v>
      </c>
      <c r="C7" s="14" t="s">
        <v>12</v>
      </c>
      <c r="D7" s="9" t="s">
        <v>20</v>
      </c>
      <c r="E7" s="9" t="s">
        <v>25</v>
      </c>
      <c r="F7" s="20" t="s">
        <v>15</v>
      </c>
      <c r="G7" s="9" t="s">
        <v>16</v>
      </c>
      <c r="H7" s="33" t="s">
        <v>17</v>
      </c>
      <c r="I7" s="18" t="s">
        <v>18</v>
      </c>
      <c r="J7" s="33"/>
    </row>
    <row r="8" s="2" customFormat="true" spans="1:10">
      <c r="A8" s="20">
        <v>5</v>
      </c>
      <c r="B8" s="9" t="s">
        <v>26</v>
      </c>
      <c r="C8" s="14" t="s">
        <v>12</v>
      </c>
      <c r="D8" s="9" t="s">
        <v>20</v>
      </c>
      <c r="E8" s="9" t="s">
        <v>27</v>
      </c>
      <c r="F8" s="20" t="s">
        <v>15</v>
      </c>
      <c r="G8" s="9" t="s">
        <v>16</v>
      </c>
      <c r="H8" s="33" t="s">
        <v>17</v>
      </c>
      <c r="I8" s="18" t="s">
        <v>18</v>
      </c>
      <c r="J8" s="33"/>
    </row>
    <row r="9" s="2" customFormat="true" spans="1:10">
      <c r="A9" s="20">
        <v>6</v>
      </c>
      <c r="B9" s="9" t="s">
        <v>28</v>
      </c>
      <c r="C9" s="14" t="s">
        <v>29</v>
      </c>
      <c r="D9" s="9" t="s">
        <v>20</v>
      </c>
      <c r="E9" s="9" t="s">
        <v>30</v>
      </c>
      <c r="F9" s="20" t="s">
        <v>15</v>
      </c>
      <c r="G9" s="9" t="s">
        <v>16</v>
      </c>
      <c r="H9" s="33" t="s">
        <v>17</v>
      </c>
      <c r="I9" s="18" t="s">
        <v>18</v>
      </c>
      <c r="J9" s="33"/>
    </row>
    <row r="10" s="2" customFormat="true" spans="1:10">
      <c r="A10" s="20">
        <v>7</v>
      </c>
      <c r="B10" s="9" t="s">
        <v>31</v>
      </c>
      <c r="C10" s="14" t="s">
        <v>32</v>
      </c>
      <c r="D10" s="9" t="s">
        <v>13</v>
      </c>
      <c r="E10" s="9" t="s">
        <v>33</v>
      </c>
      <c r="F10" s="20" t="s">
        <v>15</v>
      </c>
      <c r="G10" s="9" t="s">
        <v>16</v>
      </c>
      <c r="H10" s="33" t="s">
        <v>17</v>
      </c>
      <c r="I10" s="18" t="s">
        <v>18</v>
      </c>
      <c r="J10" s="33"/>
    </row>
    <row r="11" s="2" customFormat="true" spans="1:10">
      <c r="A11" s="20">
        <v>8</v>
      </c>
      <c r="B11" s="9" t="s">
        <v>34</v>
      </c>
      <c r="C11" s="14" t="s">
        <v>12</v>
      </c>
      <c r="D11" s="9" t="s">
        <v>13</v>
      </c>
      <c r="E11" s="9" t="s">
        <v>35</v>
      </c>
      <c r="F11" s="20" t="s">
        <v>15</v>
      </c>
      <c r="G11" s="9" t="s">
        <v>16</v>
      </c>
      <c r="H11" s="33" t="s">
        <v>17</v>
      </c>
      <c r="I11" s="18" t="s">
        <v>18</v>
      </c>
      <c r="J11" s="33"/>
    </row>
    <row r="12" s="2" customFormat="true" spans="1:10">
      <c r="A12" s="20">
        <v>9</v>
      </c>
      <c r="B12" s="9" t="s">
        <v>36</v>
      </c>
      <c r="C12" s="14" t="s">
        <v>12</v>
      </c>
      <c r="D12" s="9" t="s">
        <v>13</v>
      </c>
      <c r="E12" s="9" t="s">
        <v>37</v>
      </c>
      <c r="F12" s="20" t="s">
        <v>15</v>
      </c>
      <c r="G12" s="9" t="s">
        <v>16</v>
      </c>
      <c r="H12" s="33" t="s">
        <v>17</v>
      </c>
      <c r="I12" s="18" t="s">
        <v>18</v>
      </c>
      <c r="J12" s="33"/>
    </row>
    <row r="13" s="2" customFormat="true" spans="1:10">
      <c r="A13" s="20">
        <v>10</v>
      </c>
      <c r="B13" s="9" t="s">
        <v>38</v>
      </c>
      <c r="C13" s="14" t="s">
        <v>29</v>
      </c>
      <c r="D13" s="9" t="s">
        <v>13</v>
      </c>
      <c r="E13" s="9" t="s">
        <v>39</v>
      </c>
      <c r="F13" s="20" t="s">
        <v>15</v>
      </c>
      <c r="G13" s="9" t="s">
        <v>16</v>
      </c>
      <c r="H13" s="33" t="s">
        <v>17</v>
      </c>
      <c r="I13" s="18" t="s">
        <v>18</v>
      </c>
      <c r="J13" s="33"/>
    </row>
    <row r="14" s="2" customFormat="true" spans="1:10">
      <c r="A14" s="20">
        <v>11</v>
      </c>
      <c r="B14" s="9" t="s">
        <v>40</v>
      </c>
      <c r="C14" s="14" t="s">
        <v>12</v>
      </c>
      <c r="D14" s="14" t="s">
        <v>20</v>
      </c>
      <c r="E14" s="9" t="s">
        <v>41</v>
      </c>
      <c r="F14" s="20" t="s">
        <v>15</v>
      </c>
      <c r="G14" s="9" t="s">
        <v>16</v>
      </c>
      <c r="H14" s="33" t="s">
        <v>17</v>
      </c>
      <c r="I14" s="18" t="s">
        <v>18</v>
      </c>
      <c r="J14" s="33"/>
    </row>
    <row r="15" s="2" customFormat="true" spans="1:10">
      <c r="A15" s="20">
        <v>12</v>
      </c>
      <c r="B15" s="9" t="s">
        <v>42</v>
      </c>
      <c r="C15" s="14" t="s">
        <v>12</v>
      </c>
      <c r="D15" s="14" t="s">
        <v>20</v>
      </c>
      <c r="E15" s="9" t="s">
        <v>43</v>
      </c>
      <c r="F15" s="20" t="s">
        <v>15</v>
      </c>
      <c r="G15" s="9" t="s">
        <v>16</v>
      </c>
      <c r="H15" s="33" t="s">
        <v>17</v>
      </c>
      <c r="I15" s="18" t="s">
        <v>18</v>
      </c>
      <c r="J15" s="33"/>
    </row>
    <row r="16" s="58" customFormat="true" spans="1:10">
      <c r="A16" s="20">
        <v>13</v>
      </c>
      <c r="B16" s="44" t="s">
        <v>44</v>
      </c>
      <c r="C16" s="45" t="s">
        <v>12</v>
      </c>
      <c r="D16" s="44" t="s">
        <v>13</v>
      </c>
      <c r="E16" s="44" t="s">
        <v>45</v>
      </c>
      <c r="F16" s="62" t="s">
        <v>15</v>
      </c>
      <c r="G16" s="44" t="s">
        <v>16</v>
      </c>
      <c r="H16" s="70" t="s">
        <v>17</v>
      </c>
      <c r="I16" s="18" t="s">
        <v>18</v>
      </c>
      <c r="J16" s="70"/>
    </row>
    <row r="17" s="2" customFormat="true" spans="1:10">
      <c r="A17" s="20">
        <v>14</v>
      </c>
      <c r="B17" s="9" t="s">
        <v>46</v>
      </c>
      <c r="C17" s="14" t="s">
        <v>29</v>
      </c>
      <c r="D17" s="9" t="s">
        <v>13</v>
      </c>
      <c r="E17" s="9" t="s">
        <v>47</v>
      </c>
      <c r="F17" s="20" t="s">
        <v>48</v>
      </c>
      <c r="G17" s="9" t="s">
        <v>49</v>
      </c>
      <c r="H17" s="71">
        <v>78</v>
      </c>
      <c r="I17" s="18" t="s">
        <v>18</v>
      </c>
      <c r="J17" s="26"/>
    </row>
    <row r="18" s="2" customFormat="true" spans="1:10">
      <c r="A18" s="20">
        <v>15</v>
      </c>
      <c r="B18" s="9" t="s">
        <v>50</v>
      </c>
      <c r="C18" s="14" t="s">
        <v>12</v>
      </c>
      <c r="D18" s="9" t="s">
        <v>20</v>
      </c>
      <c r="E18" s="9" t="s">
        <v>51</v>
      </c>
      <c r="F18" s="20" t="s">
        <v>48</v>
      </c>
      <c r="G18" s="9" t="s">
        <v>49</v>
      </c>
      <c r="H18" s="71">
        <v>71</v>
      </c>
      <c r="I18" s="18" t="s">
        <v>18</v>
      </c>
      <c r="J18" s="26"/>
    </row>
    <row r="19" s="2" customFormat="true" spans="1:10">
      <c r="A19" s="20">
        <v>16</v>
      </c>
      <c r="B19" s="9" t="s">
        <v>52</v>
      </c>
      <c r="C19" s="14" t="s">
        <v>12</v>
      </c>
      <c r="D19" s="9" t="s">
        <v>20</v>
      </c>
      <c r="E19" s="9" t="s">
        <v>53</v>
      </c>
      <c r="F19" s="20" t="s">
        <v>48</v>
      </c>
      <c r="G19" s="9" t="s">
        <v>49</v>
      </c>
      <c r="H19" s="71">
        <v>69</v>
      </c>
      <c r="I19" s="18" t="s">
        <v>18</v>
      </c>
      <c r="J19" s="26"/>
    </row>
    <row r="20" s="2" customFormat="true" spans="1:10">
      <c r="A20" s="20">
        <v>17</v>
      </c>
      <c r="B20" s="9" t="s">
        <v>54</v>
      </c>
      <c r="C20" s="14" t="s">
        <v>29</v>
      </c>
      <c r="D20" s="9" t="s">
        <v>20</v>
      </c>
      <c r="E20" s="9" t="s">
        <v>55</v>
      </c>
      <c r="F20" s="20" t="s">
        <v>48</v>
      </c>
      <c r="G20" s="9" t="s">
        <v>49</v>
      </c>
      <c r="H20" s="71">
        <v>69</v>
      </c>
      <c r="I20" s="18" t="s">
        <v>18</v>
      </c>
      <c r="J20" s="26"/>
    </row>
    <row r="21" s="2" customFormat="true" spans="1:10">
      <c r="A21" s="20">
        <v>18</v>
      </c>
      <c r="B21" s="9" t="s">
        <v>56</v>
      </c>
      <c r="C21" s="14" t="s">
        <v>12</v>
      </c>
      <c r="D21" s="9" t="s">
        <v>20</v>
      </c>
      <c r="E21" s="9" t="s">
        <v>57</v>
      </c>
      <c r="F21" s="20" t="s">
        <v>48</v>
      </c>
      <c r="G21" s="9" t="s">
        <v>49</v>
      </c>
      <c r="H21" s="71">
        <v>68.5</v>
      </c>
      <c r="I21" s="18" t="s">
        <v>18</v>
      </c>
      <c r="J21" s="26"/>
    </row>
    <row r="22" s="2" customFormat="true" spans="1:10">
      <c r="A22" s="20">
        <v>19</v>
      </c>
      <c r="B22" s="9" t="s">
        <v>58</v>
      </c>
      <c r="C22" s="14" t="s">
        <v>12</v>
      </c>
      <c r="D22" s="9" t="s">
        <v>20</v>
      </c>
      <c r="E22" s="9" t="s">
        <v>59</v>
      </c>
      <c r="F22" s="20" t="s">
        <v>48</v>
      </c>
      <c r="G22" s="9" t="s">
        <v>49</v>
      </c>
      <c r="H22" s="71">
        <v>68.5</v>
      </c>
      <c r="I22" s="18" t="s">
        <v>18</v>
      </c>
      <c r="J22" s="26"/>
    </row>
    <row r="23" s="2" customFormat="true" spans="1:10">
      <c r="A23" s="20">
        <v>20</v>
      </c>
      <c r="B23" s="9" t="s">
        <v>60</v>
      </c>
      <c r="C23" s="14" t="s">
        <v>32</v>
      </c>
      <c r="D23" s="9" t="s">
        <v>13</v>
      </c>
      <c r="E23" s="10" t="s">
        <v>61</v>
      </c>
      <c r="F23" s="20" t="s">
        <v>48</v>
      </c>
      <c r="G23" s="9" t="s">
        <v>49</v>
      </c>
      <c r="H23" s="71">
        <v>68</v>
      </c>
      <c r="I23" s="18" t="s">
        <v>18</v>
      </c>
      <c r="J23" s="26"/>
    </row>
    <row r="24" s="2" customFormat="true" spans="1:10">
      <c r="A24" s="20">
        <v>21</v>
      </c>
      <c r="B24" s="9" t="s">
        <v>62</v>
      </c>
      <c r="C24" s="14" t="s">
        <v>12</v>
      </c>
      <c r="D24" s="9" t="s">
        <v>20</v>
      </c>
      <c r="E24" s="9" t="s">
        <v>63</v>
      </c>
      <c r="F24" s="20" t="s">
        <v>48</v>
      </c>
      <c r="G24" s="9" t="s">
        <v>49</v>
      </c>
      <c r="H24" s="71">
        <v>67</v>
      </c>
      <c r="I24" s="18" t="s">
        <v>18</v>
      </c>
      <c r="J24" s="26"/>
    </row>
    <row r="25" s="2" customFormat="true" spans="1:10">
      <c r="A25" s="20">
        <v>22</v>
      </c>
      <c r="B25" s="9" t="s">
        <v>64</v>
      </c>
      <c r="C25" s="14" t="s">
        <v>32</v>
      </c>
      <c r="D25" s="9" t="s">
        <v>13</v>
      </c>
      <c r="E25" s="9" t="s">
        <v>65</v>
      </c>
      <c r="F25" s="20" t="s">
        <v>48</v>
      </c>
      <c r="G25" s="9" t="s">
        <v>49</v>
      </c>
      <c r="H25" s="71">
        <v>66</v>
      </c>
      <c r="I25" s="18" t="s">
        <v>18</v>
      </c>
      <c r="J25" s="26"/>
    </row>
    <row r="26" s="2" customFormat="true" spans="1:10">
      <c r="A26" s="20">
        <v>23</v>
      </c>
      <c r="B26" s="9" t="s">
        <v>66</v>
      </c>
      <c r="C26" s="14" t="s">
        <v>32</v>
      </c>
      <c r="D26" s="9" t="s">
        <v>20</v>
      </c>
      <c r="E26" s="9" t="s">
        <v>67</v>
      </c>
      <c r="F26" s="20" t="s">
        <v>48</v>
      </c>
      <c r="G26" s="9" t="s">
        <v>49</v>
      </c>
      <c r="H26" s="71">
        <v>64</v>
      </c>
      <c r="I26" s="18" t="s">
        <v>18</v>
      </c>
      <c r="J26" s="26"/>
    </row>
    <row r="27" s="2" customFormat="true" spans="1:10">
      <c r="A27" s="20">
        <v>24</v>
      </c>
      <c r="B27" s="9" t="s">
        <v>68</v>
      </c>
      <c r="C27" s="14" t="s">
        <v>29</v>
      </c>
      <c r="D27" s="9" t="s">
        <v>20</v>
      </c>
      <c r="E27" s="10" t="s">
        <v>69</v>
      </c>
      <c r="F27" s="20" t="s">
        <v>48</v>
      </c>
      <c r="G27" s="9" t="s">
        <v>49</v>
      </c>
      <c r="H27" s="71">
        <v>62</v>
      </c>
      <c r="I27" s="18" t="s">
        <v>18</v>
      </c>
      <c r="J27" s="26"/>
    </row>
    <row r="28" s="2" customFormat="true" spans="1:10">
      <c r="A28" s="20">
        <v>25</v>
      </c>
      <c r="B28" s="9" t="s">
        <v>70</v>
      </c>
      <c r="C28" s="14" t="s">
        <v>12</v>
      </c>
      <c r="D28" s="9" t="s">
        <v>20</v>
      </c>
      <c r="E28" s="9" t="s">
        <v>71</v>
      </c>
      <c r="F28" s="20" t="s">
        <v>48</v>
      </c>
      <c r="G28" s="9" t="s">
        <v>49</v>
      </c>
      <c r="H28" s="71">
        <v>60.5</v>
      </c>
      <c r="I28" s="18" t="s">
        <v>18</v>
      </c>
      <c r="J28" s="26"/>
    </row>
    <row r="29" s="2" customFormat="true" spans="1:10">
      <c r="A29" s="20">
        <v>26</v>
      </c>
      <c r="B29" s="9" t="s">
        <v>72</v>
      </c>
      <c r="C29" s="14" t="s">
        <v>73</v>
      </c>
      <c r="D29" s="9" t="s">
        <v>20</v>
      </c>
      <c r="E29" s="9" t="s">
        <v>74</v>
      </c>
      <c r="F29" s="20" t="s">
        <v>48</v>
      </c>
      <c r="G29" s="9" t="s">
        <v>49</v>
      </c>
      <c r="H29" s="71">
        <v>60</v>
      </c>
      <c r="I29" s="18" t="s">
        <v>18</v>
      </c>
      <c r="J29" s="26"/>
    </row>
    <row r="30" s="2" customFormat="true" spans="1:10">
      <c r="A30" s="20">
        <v>27</v>
      </c>
      <c r="B30" s="10" t="s">
        <v>75</v>
      </c>
      <c r="C30" s="10" t="s">
        <v>29</v>
      </c>
      <c r="D30" s="10" t="s">
        <v>13</v>
      </c>
      <c r="E30" s="10" t="s">
        <v>76</v>
      </c>
      <c r="F30" s="20" t="s">
        <v>48</v>
      </c>
      <c r="G30" s="9" t="s">
        <v>49</v>
      </c>
      <c r="H30" s="71">
        <v>59.5</v>
      </c>
      <c r="I30" s="18" t="s">
        <v>18</v>
      </c>
      <c r="J30" s="26"/>
    </row>
    <row r="31" s="2" customFormat="true" spans="1:10">
      <c r="A31" s="20">
        <v>28</v>
      </c>
      <c r="B31" s="9" t="s">
        <v>77</v>
      </c>
      <c r="C31" s="14" t="s">
        <v>12</v>
      </c>
      <c r="D31" s="9" t="s">
        <v>20</v>
      </c>
      <c r="E31" s="9" t="s">
        <v>78</v>
      </c>
      <c r="F31" s="20" t="s">
        <v>48</v>
      </c>
      <c r="G31" s="9" t="s">
        <v>49</v>
      </c>
      <c r="H31" s="9">
        <v>58</v>
      </c>
      <c r="I31" s="18" t="s">
        <v>18</v>
      </c>
      <c r="J31" s="26"/>
    </row>
    <row r="32" s="2" customFormat="true" spans="1:10">
      <c r="A32" s="20">
        <v>29</v>
      </c>
      <c r="B32" s="9" t="s">
        <v>79</v>
      </c>
      <c r="C32" s="14" t="s">
        <v>32</v>
      </c>
      <c r="D32" s="9" t="s">
        <v>20</v>
      </c>
      <c r="E32" s="9" t="s">
        <v>80</v>
      </c>
      <c r="F32" s="20" t="s">
        <v>48</v>
      </c>
      <c r="G32" s="9" t="s">
        <v>49</v>
      </c>
      <c r="H32" s="9">
        <v>58</v>
      </c>
      <c r="I32" s="18" t="s">
        <v>18</v>
      </c>
      <c r="J32" s="26"/>
    </row>
    <row r="33" s="2" customFormat="true" spans="1:10">
      <c r="A33" s="20">
        <v>30</v>
      </c>
      <c r="B33" s="9" t="s">
        <v>81</v>
      </c>
      <c r="C33" s="14" t="s">
        <v>12</v>
      </c>
      <c r="D33" s="9" t="s">
        <v>13</v>
      </c>
      <c r="E33" s="9" t="s">
        <v>82</v>
      </c>
      <c r="F33" s="20" t="s">
        <v>48</v>
      </c>
      <c r="G33" s="9" t="s">
        <v>49</v>
      </c>
      <c r="H33" s="9">
        <v>57</v>
      </c>
      <c r="I33" s="18" t="s">
        <v>18</v>
      </c>
      <c r="J33" s="26"/>
    </row>
    <row r="34" s="2" customFormat="true" spans="1:10">
      <c r="A34" s="20">
        <v>31</v>
      </c>
      <c r="B34" s="9" t="s">
        <v>83</v>
      </c>
      <c r="C34" s="14" t="s">
        <v>12</v>
      </c>
      <c r="D34" s="9" t="s">
        <v>13</v>
      </c>
      <c r="E34" s="10" t="s">
        <v>84</v>
      </c>
      <c r="F34" s="20" t="s">
        <v>48</v>
      </c>
      <c r="G34" s="9" t="s">
        <v>49</v>
      </c>
      <c r="H34" s="9">
        <v>57</v>
      </c>
      <c r="I34" s="18" t="s">
        <v>18</v>
      </c>
      <c r="J34" s="26"/>
    </row>
    <row r="35" s="2" customFormat="true" spans="1:10">
      <c r="A35" s="20">
        <v>32</v>
      </c>
      <c r="B35" s="9" t="s">
        <v>85</v>
      </c>
      <c r="C35" s="14" t="s">
        <v>12</v>
      </c>
      <c r="D35" s="9" t="s">
        <v>13</v>
      </c>
      <c r="E35" s="9" t="s">
        <v>86</v>
      </c>
      <c r="F35" s="20" t="s">
        <v>48</v>
      </c>
      <c r="G35" s="9" t="s">
        <v>49</v>
      </c>
      <c r="H35" s="9">
        <v>56.5</v>
      </c>
      <c r="I35" s="18" t="s">
        <v>87</v>
      </c>
      <c r="J35" s="26"/>
    </row>
    <row r="36" s="2" customFormat="true" spans="1:10">
      <c r="A36" s="20">
        <v>33</v>
      </c>
      <c r="B36" s="10" t="s">
        <v>88</v>
      </c>
      <c r="C36" s="10" t="s">
        <v>73</v>
      </c>
      <c r="D36" s="10" t="s">
        <v>20</v>
      </c>
      <c r="E36" s="10" t="s">
        <v>89</v>
      </c>
      <c r="F36" s="20" t="s">
        <v>48</v>
      </c>
      <c r="G36" s="9" t="s">
        <v>49</v>
      </c>
      <c r="H36" s="9">
        <v>54.5</v>
      </c>
      <c r="I36" s="18" t="s">
        <v>87</v>
      </c>
      <c r="J36" s="26"/>
    </row>
    <row r="37" s="2" customFormat="true" spans="1:10">
      <c r="A37" s="20">
        <v>34</v>
      </c>
      <c r="B37" s="9" t="s">
        <v>90</v>
      </c>
      <c r="C37" s="14" t="s">
        <v>12</v>
      </c>
      <c r="D37" s="9" t="s">
        <v>13</v>
      </c>
      <c r="E37" s="9" t="s">
        <v>91</v>
      </c>
      <c r="F37" s="20" t="s">
        <v>48</v>
      </c>
      <c r="G37" s="9" t="s">
        <v>49</v>
      </c>
      <c r="H37" s="9">
        <v>53</v>
      </c>
      <c r="I37" s="18" t="s">
        <v>87</v>
      </c>
      <c r="J37" s="26"/>
    </row>
    <row r="38" s="2" customFormat="true" spans="1:10">
      <c r="A38" s="20">
        <v>35</v>
      </c>
      <c r="B38" s="9" t="s">
        <v>92</v>
      </c>
      <c r="C38" s="14" t="s">
        <v>12</v>
      </c>
      <c r="D38" s="9" t="s">
        <v>20</v>
      </c>
      <c r="E38" s="9" t="s">
        <v>93</v>
      </c>
      <c r="F38" s="20" t="s">
        <v>48</v>
      </c>
      <c r="G38" s="9" t="s">
        <v>49</v>
      </c>
      <c r="H38" s="9" t="s">
        <v>94</v>
      </c>
      <c r="I38" s="18" t="s">
        <v>87</v>
      </c>
      <c r="J38" s="25"/>
    </row>
    <row r="39" s="2" customFormat="true" spans="1:10">
      <c r="A39" s="20">
        <v>36</v>
      </c>
      <c r="B39" s="10" t="s">
        <v>95</v>
      </c>
      <c r="C39" s="10" t="s">
        <v>12</v>
      </c>
      <c r="D39" s="10" t="s">
        <v>20</v>
      </c>
      <c r="E39" s="10" t="s">
        <v>96</v>
      </c>
      <c r="F39" s="20" t="s">
        <v>48</v>
      </c>
      <c r="G39" s="9" t="s">
        <v>49</v>
      </c>
      <c r="H39" s="9" t="s">
        <v>94</v>
      </c>
      <c r="I39" s="18" t="s">
        <v>87</v>
      </c>
      <c r="J39" s="25"/>
    </row>
    <row r="40" s="2" customFormat="true" spans="1:10">
      <c r="A40" s="20">
        <v>37</v>
      </c>
      <c r="B40" s="9" t="s">
        <v>97</v>
      </c>
      <c r="C40" s="14" t="s">
        <v>12</v>
      </c>
      <c r="D40" s="9" t="s">
        <v>13</v>
      </c>
      <c r="E40" s="10" t="s">
        <v>98</v>
      </c>
      <c r="F40" s="20" t="s">
        <v>48</v>
      </c>
      <c r="G40" s="9" t="s">
        <v>49</v>
      </c>
      <c r="H40" s="9" t="s">
        <v>94</v>
      </c>
      <c r="I40" s="18" t="s">
        <v>87</v>
      </c>
      <c r="J40" s="25"/>
    </row>
    <row r="41" s="2" customFormat="true" spans="1:10">
      <c r="A41" s="20">
        <v>38</v>
      </c>
      <c r="B41" s="9" t="s">
        <v>99</v>
      </c>
      <c r="C41" s="14" t="s">
        <v>12</v>
      </c>
      <c r="D41" s="9" t="s">
        <v>20</v>
      </c>
      <c r="E41" s="9" t="s">
        <v>100</v>
      </c>
      <c r="F41" s="9" t="s">
        <v>101</v>
      </c>
      <c r="G41" s="72" t="s">
        <v>102</v>
      </c>
      <c r="H41" s="33" t="s">
        <v>17</v>
      </c>
      <c r="I41" s="18" t="s">
        <v>18</v>
      </c>
      <c r="J41" s="33"/>
    </row>
    <row r="42" s="2" customFormat="true" spans="1:10">
      <c r="A42" s="20">
        <v>39</v>
      </c>
      <c r="B42" s="44" t="s">
        <v>103</v>
      </c>
      <c r="C42" s="45" t="s">
        <v>12</v>
      </c>
      <c r="D42" s="44" t="s">
        <v>20</v>
      </c>
      <c r="E42" s="44" t="s">
        <v>104</v>
      </c>
      <c r="F42" s="9" t="s">
        <v>101</v>
      </c>
      <c r="G42" s="72" t="s">
        <v>102</v>
      </c>
      <c r="H42" s="33" t="s">
        <v>17</v>
      </c>
      <c r="I42" s="18" t="s">
        <v>18</v>
      </c>
      <c r="J42" s="33"/>
    </row>
    <row r="43" s="2" customFormat="true" spans="1:10">
      <c r="A43" s="20">
        <v>40</v>
      </c>
      <c r="B43" s="62" t="s">
        <v>105</v>
      </c>
      <c r="C43" s="63" t="s">
        <v>12</v>
      </c>
      <c r="D43" s="62" t="s">
        <v>20</v>
      </c>
      <c r="E43" s="62" t="s">
        <v>106</v>
      </c>
      <c r="F43" s="9" t="s">
        <v>107</v>
      </c>
      <c r="G43" s="73" t="s">
        <v>108</v>
      </c>
      <c r="H43" s="9">
        <v>57</v>
      </c>
      <c r="I43" s="18" t="s">
        <v>18</v>
      </c>
      <c r="J43" s="26"/>
    </row>
    <row r="44" s="2" customFormat="true" spans="1:10">
      <c r="A44" s="20">
        <v>41</v>
      </c>
      <c r="B44" s="44" t="s">
        <v>109</v>
      </c>
      <c r="C44" s="45" t="s">
        <v>29</v>
      </c>
      <c r="D44" s="44" t="s">
        <v>20</v>
      </c>
      <c r="E44" s="44" t="s">
        <v>110</v>
      </c>
      <c r="F44" s="9" t="s">
        <v>107</v>
      </c>
      <c r="G44" s="73" t="s">
        <v>108</v>
      </c>
      <c r="H44" s="9">
        <v>48.5</v>
      </c>
      <c r="I44" s="18" t="s">
        <v>18</v>
      </c>
      <c r="J44" s="26"/>
    </row>
    <row r="45" s="2" customFormat="true" spans="1:10">
      <c r="A45" s="20">
        <v>42</v>
      </c>
      <c r="B45" s="44" t="s">
        <v>111</v>
      </c>
      <c r="C45" s="45" t="s">
        <v>12</v>
      </c>
      <c r="D45" s="44" t="s">
        <v>20</v>
      </c>
      <c r="E45" s="44" t="s">
        <v>112</v>
      </c>
      <c r="F45" s="9" t="s">
        <v>107</v>
      </c>
      <c r="G45" s="73" t="s">
        <v>108</v>
      </c>
      <c r="H45" s="9">
        <v>34</v>
      </c>
      <c r="I45" s="18" t="s">
        <v>18</v>
      </c>
      <c r="J45" s="26"/>
    </row>
    <row r="46" s="2" customFormat="true" spans="1:10">
      <c r="A46" s="20">
        <v>43</v>
      </c>
      <c r="B46" s="44" t="s">
        <v>113</v>
      </c>
      <c r="C46" s="45" t="s">
        <v>32</v>
      </c>
      <c r="D46" s="44" t="s">
        <v>20</v>
      </c>
      <c r="E46" s="44" t="s">
        <v>114</v>
      </c>
      <c r="F46" s="9" t="s">
        <v>107</v>
      </c>
      <c r="G46" s="73" t="s">
        <v>108</v>
      </c>
      <c r="H46" s="9" t="s">
        <v>94</v>
      </c>
      <c r="I46" s="75" t="s">
        <v>87</v>
      </c>
      <c r="J46" s="25"/>
    </row>
    <row r="47" s="2" customFormat="true" spans="1:10">
      <c r="A47" s="20">
        <v>44</v>
      </c>
      <c r="B47" s="44" t="s">
        <v>115</v>
      </c>
      <c r="C47" s="45" t="s">
        <v>32</v>
      </c>
      <c r="D47" s="44" t="s">
        <v>20</v>
      </c>
      <c r="E47" s="44" t="s">
        <v>116</v>
      </c>
      <c r="F47" s="9" t="s">
        <v>107</v>
      </c>
      <c r="G47" s="73" t="s">
        <v>108</v>
      </c>
      <c r="H47" s="9" t="s">
        <v>94</v>
      </c>
      <c r="I47" s="75" t="s">
        <v>87</v>
      </c>
      <c r="J47" s="25"/>
    </row>
    <row r="48" s="2" customFormat="true" spans="1:10">
      <c r="A48" s="20">
        <v>45</v>
      </c>
      <c r="B48" s="44" t="s">
        <v>117</v>
      </c>
      <c r="C48" s="45" t="s">
        <v>32</v>
      </c>
      <c r="D48" s="44" t="s">
        <v>20</v>
      </c>
      <c r="E48" s="44" t="s">
        <v>118</v>
      </c>
      <c r="F48" s="9" t="s">
        <v>107</v>
      </c>
      <c r="G48" s="73" t="s">
        <v>108</v>
      </c>
      <c r="H48" s="9" t="s">
        <v>94</v>
      </c>
      <c r="I48" s="75" t="s">
        <v>87</v>
      </c>
      <c r="J48" s="25"/>
    </row>
    <row r="49" s="2" customFormat="true" spans="1:10">
      <c r="A49" s="20">
        <v>46</v>
      </c>
      <c r="B49" s="44" t="s">
        <v>119</v>
      </c>
      <c r="C49" s="45" t="s">
        <v>32</v>
      </c>
      <c r="D49" s="44" t="s">
        <v>13</v>
      </c>
      <c r="E49" s="44" t="s">
        <v>120</v>
      </c>
      <c r="F49" s="9" t="s">
        <v>107</v>
      </c>
      <c r="G49" s="73" t="s">
        <v>108</v>
      </c>
      <c r="H49" s="9" t="s">
        <v>94</v>
      </c>
      <c r="I49" s="75" t="s">
        <v>87</v>
      </c>
      <c r="J49" s="25"/>
    </row>
    <row r="50" s="2" customFormat="true" spans="1:10">
      <c r="A50" s="20">
        <v>47</v>
      </c>
      <c r="B50" s="9" t="s">
        <v>121</v>
      </c>
      <c r="C50" s="14" t="s">
        <v>12</v>
      </c>
      <c r="D50" s="9" t="s">
        <v>13</v>
      </c>
      <c r="E50" s="9" t="s">
        <v>122</v>
      </c>
      <c r="F50" s="9" t="s">
        <v>107</v>
      </c>
      <c r="G50" s="73" t="s">
        <v>123</v>
      </c>
      <c r="H50" s="33" t="s">
        <v>17</v>
      </c>
      <c r="I50" s="18" t="s">
        <v>18</v>
      </c>
      <c r="J50" s="33"/>
    </row>
    <row r="51" s="2" customFormat="true" spans="1:10">
      <c r="A51" s="20">
        <v>48</v>
      </c>
      <c r="B51" s="9" t="s">
        <v>124</v>
      </c>
      <c r="C51" s="14" t="s">
        <v>12</v>
      </c>
      <c r="D51" s="9" t="s">
        <v>20</v>
      </c>
      <c r="E51" s="9" t="s">
        <v>125</v>
      </c>
      <c r="F51" s="9" t="s">
        <v>107</v>
      </c>
      <c r="G51" s="73" t="s">
        <v>123</v>
      </c>
      <c r="H51" s="33" t="s">
        <v>17</v>
      </c>
      <c r="I51" s="18" t="s">
        <v>18</v>
      </c>
      <c r="J51" s="33"/>
    </row>
    <row r="52" s="2" customFormat="true" spans="1:10">
      <c r="A52" s="20">
        <v>49</v>
      </c>
      <c r="B52" s="10" t="s">
        <v>126</v>
      </c>
      <c r="C52" s="10" t="s">
        <v>12</v>
      </c>
      <c r="D52" s="10" t="s">
        <v>20</v>
      </c>
      <c r="E52" s="10" t="s">
        <v>127</v>
      </c>
      <c r="F52" s="10" t="s">
        <v>128</v>
      </c>
      <c r="G52" s="10" t="s">
        <v>129</v>
      </c>
      <c r="H52" s="33" t="s">
        <v>17</v>
      </c>
      <c r="I52" s="18" t="s">
        <v>18</v>
      </c>
      <c r="J52" s="33"/>
    </row>
    <row r="53" s="2" customFormat="true" spans="1:10">
      <c r="A53" s="20">
        <v>50</v>
      </c>
      <c r="B53" s="10" t="s">
        <v>130</v>
      </c>
      <c r="C53" s="10" t="s">
        <v>12</v>
      </c>
      <c r="D53" s="10" t="s">
        <v>13</v>
      </c>
      <c r="E53" s="10" t="s">
        <v>131</v>
      </c>
      <c r="F53" s="10" t="s">
        <v>128</v>
      </c>
      <c r="G53" s="10" t="s">
        <v>129</v>
      </c>
      <c r="H53" s="33" t="s">
        <v>17</v>
      </c>
      <c r="I53" s="18" t="s">
        <v>18</v>
      </c>
      <c r="J53" s="33"/>
    </row>
    <row r="54" s="2" customFormat="true" spans="1:10">
      <c r="A54" s="20">
        <v>51</v>
      </c>
      <c r="B54" s="10" t="s">
        <v>132</v>
      </c>
      <c r="C54" s="10" t="s">
        <v>12</v>
      </c>
      <c r="D54" s="10" t="s">
        <v>20</v>
      </c>
      <c r="E54" s="10" t="s">
        <v>133</v>
      </c>
      <c r="F54" s="10" t="s">
        <v>128</v>
      </c>
      <c r="G54" s="10" t="s">
        <v>129</v>
      </c>
      <c r="H54" s="33" t="s">
        <v>17</v>
      </c>
      <c r="I54" s="18" t="s">
        <v>18</v>
      </c>
      <c r="J54" s="33"/>
    </row>
    <row r="55" s="59" customFormat="true" spans="1:10">
      <c r="A55" s="64"/>
      <c r="B55" s="64"/>
      <c r="C55" s="64"/>
      <c r="D55" s="64"/>
      <c r="E55" s="64"/>
      <c r="F55" s="64"/>
      <c r="G55" s="64"/>
      <c r="H55" s="74"/>
      <c r="I55" s="76"/>
      <c r="J55" s="64"/>
    </row>
    <row r="56" s="59" customFormat="true" spans="1:10">
      <c r="A56" s="65"/>
      <c r="B56" s="65"/>
      <c r="C56" s="66"/>
      <c r="D56" s="65"/>
      <c r="E56" s="65"/>
      <c r="F56" s="65"/>
      <c r="G56" s="65"/>
      <c r="H56" s="60"/>
      <c r="I56" s="5"/>
      <c r="J56" s="77"/>
    </row>
    <row r="57" s="59" customFormat="true" spans="1:10">
      <c r="A57" s="65"/>
      <c r="B57" s="65"/>
      <c r="C57" s="66"/>
      <c r="D57" s="65"/>
      <c r="E57" s="65"/>
      <c r="F57" s="65"/>
      <c r="G57" s="65"/>
      <c r="H57" s="60"/>
      <c r="I57" s="5"/>
      <c r="J57" s="77"/>
    </row>
    <row r="58" s="59" customFormat="true" spans="1:10">
      <c r="A58" s="65"/>
      <c r="B58" s="65"/>
      <c r="C58" s="66"/>
      <c r="D58" s="65"/>
      <c r="E58" s="65"/>
      <c r="F58" s="65"/>
      <c r="G58" s="65"/>
      <c r="H58" s="60"/>
      <c r="I58" s="5"/>
      <c r="J58" s="77"/>
    </row>
    <row r="59" s="59" customFormat="true" spans="1:10">
      <c r="A59" s="65"/>
      <c r="B59" s="65"/>
      <c r="C59" s="66"/>
      <c r="D59" s="65"/>
      <c r="E59" s="65"/>
      <c r="F59" s="65"/>
      <c r="G59" s="65"/>
      <c r="H59" s="60"/>
      <c r="I59" s="5"/>
      <c r="J59" s="77"/>
    </row>
    <row r="60" s="59" customFormat="true" spans="1:10">
      <c r="A60" s="65"/>
      <c r="B60" s="65"/>
      <c r="C60" s="66"/>
      <c r="D60" s="65"/>
      <c r="E60" s="65"/>
      <c r="F60" s="65"/>
      <c r="G60" s="65"/>
      <c r="H60" s="60"/>
      <c r="I60" s="5"/>
      <c r="J60" s="77"/>
    </row>
    <row r="61" s="59" customFormat="true" spans="1:10">
      <c r="A61" s="65"/>
      <c r="B61" s="65"/>
      <c r="C61" s="66"/>
      <c r="D61" s="65"/>
      <c r="E61" s="65"/>
      <c r="F61" s="65"/>
      <c r="G61" s="65"/>
      <c r="H61" s="60"/>
      <c r="I61" s="5"/>
      <c r="J61" s="77"/>
    </row>
    <row r="62" s="59" customFormat="true" spans="1:10">
      <c r="A62" s="65"/>
      <c r="B62" s="65"/>
      <c r="C62" s="66"/>
      <c r="D62" s="65"/>
      <c r="E62" s="65"/>
      <c r="F62" s="65"/>
      <c r="G62" s="65"/>
      <c r="H62" s="60"/>
      <c r="I62" s="5"/>
      <c r="J62" s="77"/>
    </row>
    <row r="63" s="59" customFormat="true" spans="1:10">
      <c r="A63" s="65"/>
      <c r="B63" s="65"/>
      <c r="C63" s="66"/>
      <c r="D63" s="65"/>
      <c r="E63" s="65"/>
      <c r="F63" s="65"/>
      <c r="G63" s="65"/>
      <c r="H63" s="60"/>
      <c r="I63" s="5"/>
      <c r="J63" s="77"/>
    </row>
    <row r="64" s="59" customFormat="true" spans="1:10">
      <c r="A64" s="65"/>
      <c r="B64" s="65"/>
      <c r="C64" s="66"/>
      <c r="D64" s="65"/>
      <c r="E64" s="65"/>
      <c r="F64" s="65"/>
      <c r="G64" s="65"/>
      <c r="H64" s="60"/>
      <c r="I64" s="5"/>
      <c r="J64" s="77"/>
    </row>
    <row r="65" s="59" customFormat="true" spans="1:10">
      <c r="A65" s="65"/>
      <c r="B65" s="65"/>
      <c r="C65" s="66"/>
      <c r="D65" s="65"/>
      <c r="E65" s="65"/>
      <c r="F65" s="65"/>
      <c r="G65" s="65"/>
      <c r="H65" s="60"/>
      <c r="I65" s="5"/>
      <c r="J65" s="77"/>
    </row>
    <row r="66" s="59" customFormat="true" spans="1:10">
      <c r="A66" s="65"/>
      <c r="B66" s="65"/>
      <c r="C66" s="66"/>
      <c r="D66" s="65"/>
      <c r="E66" s="65"/>
      <c r="F66" s="65"/>
      <c r="G66" s="65"/>
      <c r="H66" s="60"/>
      <c r="I66" s="5"/>
      <c r="J66" s="77"/>
    </row>
    <row r="67" s="59" customFormat="true" spans="1:10">
      <c r="A67" s="65"/>
      <c r="B67" s="65"/>
      <c r="C67" s="66"/>
      <c r="D67" s="65"/>
      <c r="E67" s="65"/>
      <c r="F67" s="65"/>
      <c r="G67" s="65"/>
      <c r="H67" s="60"/>
      <c r="I67" s="5"/>
      <c r="J67" s="77"/>
    </row>
    <row r="68" s="59" customFormat="true" spans="1:10">
      <c r="A68" s="65"/>
      <c r="B68" s="65"/>
      <c r="C68" s="66"/>
      <c r="D68" s="65"/>
      <c r="E68" s="65"/>
      <c r="F68" s="65"/>
      <c r="G68" s="65"/>
      <c r="H68" s="60"/>
      <c r="I68" s="5"/>
      <c r="J68" s="77"/>
    </row>
    <row r="69" s="59" customFormat="true" spans="1:10">
      <c r="A69" s="65"/>
      <c r="B69" s="65"/>
      <c r="C69" s="66"/>
      <c r="D69" s="65"/>
      <c r="E69" s="65"/>
      <c r="F69" s="65"/>
      <c r="G69" s="65"/>
      <c r="H69" s="60"/>
      <c r="I69" s="5"/>
      <c r="J69" s="77"/>
    </row>
    <row r="70" s="59" customFormat="true" spans="1:10">
      <c r="A70" s="65"/>
      <c r="B70" s="65"/>
      <c r="C70" s="66"/>
      <c r="D70" s="65"/>
      <c r="E70" s="65"/>
      <c r="F70" s="65"/>
      <c r="G70" s="65"/>
      <c r="H70" s="60"/>
      <c r="I70" s="5"/>
      <c r="J70" s="77"/>
    </row>
    <row r="71" s="59" customFormat="true" spans="1:10">
      <c r="A71" s="65"/>
      <c r="B71" s="65"/>
      <c r="C71" s="66"/>
      <c r="D71" s="65"/>
      <c r="E71" s="65"/>
      <c r="F71" s="65"/>
      <c r="G71" s="65"/>
      <c r="H71" s="60"/>
      <c r="I71" s="5"/>
      <c r="J71" s="77"/>
    </row>
    <row r="72" s="59" customFormat="true" spans="1:10">
      <c r="A72" s="65"/>
      <c r="B72" s="65"/>
      <c r="C72" s="66"/>
      <c r="D72" s="65"/>
      <c r="E72" s="65"/>
      <c r="F72" s="65"/>
      <c r="G72" s="65"/>
      <c r="H72" s="60"/>
      <c r="I72" s="5"/>
      <c r="J72" s="77"/>
    </row>
    <row r="73" s="59" customFormat="true" spans="1:10">
      <c r="A73" s="65"/>
      <c r="B73" s="65"/>
      <c r="C73" s="66"/>
      <c r="D73" s="65"/>
      <c r="E73" s="65"/>
      <c r="F73" s="65"/>
      <c r="G73" s="65"/>
      <c r="H73" s="60"/>
      <c r="I73" s="5"/>
      <c r="J73" s="77"/>
    </row>
    <row r="74" s="59" customFormat="true" spans="1:10">
      <c r="A74" s="65"/>
      <c r="B74" s="65"/>
      <c r="C74" s="66"/>
      <c r="D74" s="65"/>
      <c r="E74" s="65"/>
      <c r="F74" s="65"/>
      <c r="G74" s="65"/>
      <c r="H74" s="60"/>
      <c r="I74" s="5"/>
      <c r="J74" s="77"/>
    </row>
    <row r="75" s="59" customFormat="true" spans="1:10">
      <c r="A75" s="65"/>
      <c r="B75" s="65"/>
      <c r="C75" s="66"/>
      <c r="D75" s="65"/>
      <c r="E75" s="65"/>
      <c r="F75" s="65"/>
      <c r="G75" s="65"/>
      <c r="H75" s="60"/>
      <c r="I75" s="5"/>
      <c r="J75" s="77"/>
    </row>
    <row r="76" s="59" customFormat="true" spans="1:10">
      <c r="A76" s="65"/>
      <c r="B76" s="65"/>
      <c r="C76" s="66"/>
      <c r="D76" s="65"/>
      <c r="E76" s="65"/>
      <c r="F76" s="65"/>
      <c r="G76" s="65"/>
      <c r="H76" s="60"/>
      <c r="I76" s="5"/>
      <c r="J76" s="77"/>
    </row>
    <row r="77" s="59" customFormat="true" spans="1:10">
      <c r="A77" s="65"/>
      <c r="B77" s="65"/>
      <c r="C77" s="65"/>
      <c r="D77" s="65"/>
      <c r="E77" s="65"/>
      <c r="F77" s="65"/>
      <c r="G77" s="65"/>
      <c r="H77" s="60"/>
      <c r="I77" s="5"/>
      <c r="J77" s="77"/>
    </row>
    <row r="78" s="59" customFormat="true" spans="1:10">
      <c r="A78" s="65"/>
      <c r="B78" s="65"/>
      <c r="C78" s="65"/>
      <c r="D78" s="65"/>
      <c r="E78" s="65"/>
      <c r="F78" s="65"/>
      <c r="G78" s="65"/>
      <c r="H78" s="60"/>
      <c r="I78" s="5"/>
      <c r="J78" s="77"/>
    </row>
    <row r="79" s="59" customFormat="true" spans="1:10">
      <c r="A79" s="65"/>
      <c r="B79" s="65"/>
      <c r="C79" s="65"/>
      <c r="D79" s="65"/>
      <c r="E79" s="65"/>
      <c r="F79" s="65"/>
      <c r="G79" s="65"/>
      <c r="H79" s="60"/>
      <c r="I79" s="5"/>
      <c r="J79" s="77"/>
    </row>
    <row r="80" s="59" customFormat="true" spans="1:10">
      <c r="A80" s="65"/>
      <c r="B80" s="65"/>
      <c r="C80" s="65"/>
      <c r="D80" s="65"/>
      <c r="E80" s="65"/>
      <c r="F80" s="65"/>
      <c r="G80" s="65"/>
      <c r="H80" s="60"/>
      <c r="I80" s="5"/>
      <c r="J80" s="77"/>
    </row>
    <row r="81" s="59" customFormat="true" spans="1:10">
      <c r="A81" s="65"/>
      <c r="B81" s="65"/>
      <c r="C81" s="65"/>
      <c r="D81" s="65"/>
      <c r="E81" s="65"/>
      <c r="F81" s="65"/>
      <c r="G81" s="65"/>
      <c r="H81" s="60"/>
      <c r="I81" s="5"/>
      <c r="J81" s="77"/>
    </row>
    <row r="82" s="59" customFormat="true" spans="1:10">
      <c r="A82" s="65"/>
      <c r="B82" s="65"/>
      <c r="C82" s="65"/>
      <c r="D82" s="65"/>
      <c r="E82" s="65"/>
      <c r="F82" s="65"/>
      <c r="G82" s="65"/>
      <c r="H82" s="60"/>
      <c r="I82" s="5"/>
      <c r="J82" s="77"/>
    </row>
    <row r="83" s="59" customFormat="true" spans="1:10">
      <c r="A83" s="65"/>
      <c r="B83" s="65"/>
      <c r="C83" s="65"/>
      <c r="D83" s="65"/>
      <c r="E83" s="65"/>
      <c r="F83" s="65"/>
      <c r="G83" s="65"/>
      <c r="H83" s="60"/>
      <c r="I83" s="5"/>
      <c r="J83" s="77"/>
    </row>
    <row r="84" s="59" customFormat="true" spans="1:10">
      <c r="A84" s="65"/>
      <c r="B84" s="65"/>
      <c r="C84" s="65"/>
      <c r="D84" s="65"/>
      <c r="E84" s="65"/>
      <c r="F84" s="65"/>
      <c r="G84" s="65"/>
      <c r="H84" s="60"/>
      <c r="I84" s="5"/>
      <c r="J84" s="77"/>
    </row>
    <row r="85" s="59" customFormat="true" spans="1:10">
      <c r="A85" s="65"/>
      <c r="B85" s="65"/>
      <c r="C85" s="65"/>
      <c r="D85" s="65"/>
      <c r="E85" s="65"/>
      <c r="F85" s="65"/>
      <c r="G85" s="65"/>
      <c r="H85" s="60"/>
      <c r="I85" s="5"/>
      <c r="J85" s="77"/>
    </row>
    <row r="86" s="59" customFormat="true" spans="1:10">
      <c r="A86" s="65"/>
      <c r="B86" s="65"/>
      <c r="C86" s="65"/>
      <c r="D86" s="65"/>
      <c r="E86" s="65"/>
      <c r="F86" s="65"/>
      <c r="G86" s="65"/>
      <c r="H86" s="60"/>
      <c r="I86" s="5"/>
      <c r="J86" s="77"/>
    </row>
    <row r="87" s="59" customFormat="true" spans="1:10">
      <c r="A87" s="65"/>
      <c r="B87" s="65"/>
      <c r="C87" s="65"/>
      <c r="D87" s="65"/>
      <c r="E87" s="65"/>
      <c r="F87" s="65"/>
      <c r="G87" s="65"/>
      <c r="H87" s="60"/>
      <c r="I87" s="5"/>
      <c r="J87" s="77"/>
    </row>
    <row r="88" s="59" customFormat="true" spans="1:10">
      <c r="A88" s="65"/>
      <c r="B88" s="65"/>
      <c r="C88" s="65"/>
      <c r="D88" s="65"/>
      <c r="E88" s="65"/>
      <c r="F88" s="65"/>
      <c r="G88" s="65"/>
      <c r="H88" s="60"/>
      <c r="I88" s="5"/>
      <c r="J88" s="77"/>
    </row>
    <row r="89" s="59" customFormat="true" spans="1:10">
      <c r="A89" s="65"/>
      <c r="B89" s="65"/>
      <c r="C89" s="65"/>
      <c r="D89" s="65"/>
      <c r="E89" s="65"/>
      <c r="F89" s="65"/>
      <c r="G89" s="65"/>
      <c r="H89" s="60"/>
      <c r="I89" s="5"/>
      <c r="J89" s="77"/>
    </row>
    <row r="90" s="59" customFormat="true" spans="1:10">
      <c r="A90" s="65"/>
      <c r="B90" s="65"/>
      <c r="C90" s="65"/>
      <c r="D90" s="65"/>
      <c r="E90" s="65"/>
      <c r="F90" s="65"/>
      <c r="G90" s="65"/>
      <c r="H90" s="60"/>
      <c r="I90" s="5"/>
      <c r="J90" s="77"/>
    </row>
    <row r="91" s="59" customFormat="true" spans="1:10">
      <c r="A91" s="65"/>
      <c r="B91" s="65"/>
      <c r="C91" s="65"/>
      <c r="D91" s="65"/>
      <c r="E91" s="65"/>
      <c r="F91" s="65"/>
      <c r="G91" s="65"/>
      <c r="H91" s="60"/>
      <c r="I91" s="5"/>
      <c r="J91" s="77"/>
    </row>
    <row r="92" s="59" customFormat="true" spans="1:10">
      <c r="A92" s="65"/>
      <c r="B92" s="65"/>
      <c r="C92" s="65"/>
      <c r="D92" s="65"/>
      <c r="E92" s="65"/>
      <c r="F92" s="65"/>
      <c r="G92" s="65"/>
      <c r="H92" s="60"/>
      <c r="I92" s="5"/>
      <c r="J92" s="77"/>
    </row>
    <row r="93" s="59" customFormat="true" spans="1:10">
      <c r="A93" s="65"/>
      <c r="B93" s="65"/>
      <c r="C93" s="66"/>
      <c r="D93" s="65"/>
      <c r="E93" s="65"/>
      <c r="F93" s="65"/>
      <c r="G93" s="65"/>
      <c r="H93" s="60"/>
      <c r="I93" s="5"/>
      <c r="J93" s="77"/>
    </row>
    <row r="94" s="59" customFormat="true" spans="1:10">
      <c r="A94" s="65"/>
      <c r="B94" s="65"/>
      <c r="C94" s="66"/>
      <c r="D94" s="65"/>
      <c r="E94" s="65"/>
      <c r="F94" s="65"/>
      <c r="G94" s="65"/>
      <c r="H94" s="60"/>
      <c r="I94" s="5"/>
      <c r="J94" s="77"/>
    </row>
    <row r="95" s="59" customFormat="true" spans="1:10">
      <c r="A95" s="65"/>
      <c r="B95" s="65"/>
      <c r="C95" s="65"/>
      <c r="D95" s="65"/>
      <c r="E95" s="65"/>
      <c r="F95" s="65"/>
      <c r="G95" s="65"/>
      <c r="H95" s="60"/>
      <c r="I95" s="5"/>
      <c r="J95" s="77"/>
    </row>
    <row r="96" s="59" customFormat="true" spans="1:10">
      <c r="A96" s="65"/>
      <c r="B96" s="65"/>
      <c r="C96" s="66"/>
      <c r="D96" s="65"/>
      <c r="E96" s="65"/>
      <c r="F96" s="65"/>
      <c r="G96" s="65"/>
      <c r="H96" s="60"/>
      <c r="I96" s="5"/>
      <c r="J96" s="77"/>
    </row>
    <row r="97" s="59" customFormat="true" spans="1:10">
      <c r="A97" s="65"/>
      <c r="B97" s="78"/>
      <c r="C97" s="79"/>
      <c r="D97" s="78"/>
      <c r="E97" s="78"/>
      <c r="F97" s="65"/>
      <c r="G97" s="78"/>
      <c r="H97" s="60"/>
      <c r="I97" s="5"/>
      <c r="J97" s="77"/>
    </row>
    <row r="98" s="2" customFormat="true" ht="21.95" customHeight="true" spans="8:10">
      <c r="H98" s="60"/>
      <c r="I98" s="5"/>
      <c r="J98" s="80"/>
    </row>
    <row r="99" s="2" customFormat="true" ht="21.95" customHeight="true" spans="8:10">
      <c r="H99" s="60"/>
      <c r="I99" s="5"/>
      <c r="J99" s="80"/>
    </row>
    <row r="100" s="2" customFormat="true" ht="21.95" customHeight="true" spans="8:10">
      <c r="H100" s="60"/>
      <c r="I100" s="5"/>
      <c r="J100" s="80"/>
    </row>
    <row r="101" s="2" customFormat="true" ht="21.95" customHeight="true" spans="8:10">
      <c r="H101" s="60"/>
      <c r="I101" s="5"/>
      <c r="J101" s="80"/>
    </row>
    <row r="102" s="2" customFormat="true" ht="21.95" customHeight="true" spans="8:10">
      <c r="H102" s="60"/>
      <c r="I102" s="5"/>
      <c r="J102" s="80"/>
    </row>
    <row r="103" s="2" customFormat="true" ht="21.95" customHeight="true" spans="8:10">
      <c r="H103" s="60"/>
      <c r="I103" s="5"/>
      <c r="J103" s="80"/>
    </row>
    <row r="104" s="2" customFormat="true" ht="21.95" customHeight="true" spans="8:10">
      <c r="H104" s="60"/>
      <c r="I104" s="5"/>
      <c r="J104" s="80"/>
    </row>
    <row r="105" s="2" customFormat="true" ht="21.95" customHeight="true" spans="8:10">
      <c r="H105" s="60"/>
      <c r="I105" s="5"/>
      <c r="J105" s="80"/>
    </row>
    <row r="106" s="2" customFormat="true" ht="21.95" customHeight="true" spans="8:10">
      <c r="H106" s="60"/>
      <c r="I106" s="5"/>
      <c r="J106" s="80"/>
    </row>
    <row r="107" s="2" customFormat="true" ht="21.95" customHeight="true" spans="8:10">
      <c r="H107" s="60"/>
      <c r="I107" s="5"/>
      <c r="J107" s="80"/>
    </row>
    <row r="108" s="2" customFormat="true" ht="21.95" customHeight="true" spans="8:10">
      <c r="H108" s="60"/>
      <c r="I108" s="5"/>
      <c r="J108" s="80"/>
    </row>
    <row r="109" s="2" customFormat="true" ht="21.95" customHeight="true" spans="8:10">
      <c r="H109" s="60"/>
      <c r="I109" s="5"/>
      <c r="J109" s="80"/>
    </row>
    <row r="110" s="2" customFormat="true" ht="21.95" customHeight="true" spans="8:10">
      <c r="H110" s="60"/>
      <c r="I110" s="5"/>
      <c r="J110" s="80"/>
    </row>
    <row r="111" s="2" customFormat="true" ht="21.95" customHeight="true" spans="8:10">
      <c r="H111" s="60"/>
      <c r="I111" s="5"/>
      <c r="J111" s="80"/>
    </row>
    <row r="112" s="2" customFormat="true" ht="21.95" customHeight="true" spans="8:10">
      <c r="H112" s="60"/>
      <c r="I112" s="5"/>
      <c r="J112" s="80"/>
    </row>
    <row r="113" s="2" customFormat="true" ht="21.95" customHeight="true" spans="8:10">
      <c r="H113" s="60"/>
      <c r="I113" s="5"/>
      <c r="J113" s="80"/>
    </row>
    <row r="114" s="2" customFormat="true" ht="21.95" customHeight="true" spans="8:10">
      <c r="H114" s="60"/>
      <c r="I114" s="5"/>
      <c r="J114" s="80"/>
    </row>
    <row r="115" s="2" customFormat="true" ht="21.95" customHeight="true" spans="8:10">
      <c r="H115" s="60"/>
      <c r="I115" s="5"/>
      <c r="J115" s="80"/>
    </row>
    <row r="116" s="2" customFormat="true" ht="21.95" customHeight="true" spans="8:10">
      <c r="H116" s="60"/>
      <c r="I116" s="5"/>
      <c r="J116" s="80"/>
    </row>
    <row r="117" s="2" customFormat="true" ht="21.95" customHeight="true" spans="8:10">
      <c r="H117" s="60"/>
      <c r="I117" s="5"/>
      <c r="J117" s="80"/>
    </row>
    <row r="118" s="2" customFormat="true" ht="21.95" customHeight="true" spans="8:10">
      <c r="H118" s="60"/>
      <c r="I118" s="5"/>
      <c r="J118" s="80"/>
    </row>
    <row r="119" s="2" customFormat="true" ht="21.95" customHeight="true" spans="8:10">
      <c r="H119" s="60"/>
      <c r="I119" s="5"/>
      <c r="J119" s="80"/>
    </row>
    <row r="120" s="2" customFormat="true" ht="21.95" customHeight="true" spans="8:10">
      <c r="H120" s="60"/>
      <c r="I120" s="5"/>
      <c r="J120" s="80"/>
    </row>
    <row r="121" s="2" customFormat="true" ht="21.95" customHeight="true" spans="8:10">
      <c r="H121" s="60"/>
      <c r="I121" s="5"/>
      <c r="J121" s="80"/>
    </row>
    <row r="122" s="2" customFormat="true" ht="21.95" customHeight="true" spans="8:10">
      <c r="H122" s="60"/>
      <c r="I122" s="5"/>
      <c r="J122" s="80"/>
    </row>
    <row r="123" s="2" customFormat="true" ht="21.95" customHeight="true" spans="8:10">
      <c r="H123" s="60"/>
      <c r="I123" s="5"/>
      <c r="J123" s="80"/>
    </row>
    <row r="124" s="2" customFormat="true" ht="21.95" customHeight="true" spans="8:10">
      <c r="H124" s="60"/>
      <c r="I124" s="5"/>
      <c r="J124" s="80"/>
    </row>
    <row r="125" s="2" customFormat="true" ht="21.95" customHeight="true" spans="8:10">
      <c r="H125" s="60"/>
      <c r="I125" s="5"/>
      <c r="J125" s="80"/>
    </row>
    <row r="126" s="2" customFormat="true" ht="21.95" customHeight="true" spans="8:10">
      <c r="H126" s="60"/>
      <c r="I126" s="5"/>
      <c r="J126" s="80"/>
    </row>
    <row r="127" s="2" customFormat="true" ht="21.95" customHeight="true" spans="8:10">
      <c r="H127" s="60"/>
      <c r="I127" s="5"/>
      <c r="J127" s="80"/>
    </row>
    <row r="128" s="2" customFormat="true" ht="21.95" customHeight="true" spans="8:10">
      <c r="H128" s="60"/>
      <c r="I128" s="5"/>
      <c r="J128" s="80"/>
    </row>
    <row r="129" s="2" customFormat="true" ht="21.95" customHeight="true" spans="8:10">
      <c r="H129" s="60"/>
      <c r="I129" s="5"/>
      <c r="J129" s="80"/>
    </row>
    <row r="130" s="2" customFormat="true" ht="21.95" customHeight="true" spans="8:10">
      <c r="H130" s="60"/>
      <c r="I130" s="5"/>
      <c r="J130" s="80"/>
    </row>
    <row r="131" s="2" customFormat="true" ht="21.95" customHeight="true" spans="8:10">
      <c r="H131" s="60"/>
      <c r="I131" s="5"/>
      <c r="J131" s="80"/>
    </row>
    <row r="132" s="2" customFormat="true" ht="21.95" customHeight="true" spans="8:10">
      <c r="H132" s="60"/>
      <c r="I132" s="5"/>
      <c r="J132" s="80"/>
    </row>
    <row r="133" s="2" customFormat="true" ht="21.95" customHeight="true" spans="8:10">
      <c r="H133" s="60"/>
      <c r="I133" s="5"/>
      <c r="J133" s="80"/>
    </row>
    <row r="134" s="2" customFormat="true" ht="21.95" customHeight="true" spans="8:10">
      <c r="H134" s="60"/>
      <c r="I134" s="5"/>
      <c r="J134" s="80"/>
    </row>
    <row r="135" s="2" customFormat="true" ht="21.95" customHeight="true" spans="8:10">
      <c r="H135" s="60"/>
      <c r="I135" s="5"/>
      <c r="J135" s="80"/>
    </row>
    <row r="136" s="2" customFormat="true" ht="21.95" customHeight="true" spans="8:10">
      <c r="H136" s="60"/>
      <c r="I136" s="5"/>
      <c r="J136" s="80"/>
    </row>
    <row r="137" s="2" customFormat="true" ht="21.95" customHeight="true" spans="8:10">
      <c r="H137" s="60"/>
      <c r="I137" s="5"/>
      <c r="J137" s="80"/>
    </row>
    <row r="138" s="2" customFormat="true" ht="21.95" customHeight="true" spans="8:10">
      <c r="H138" s="60"/>
      <c r="I138" s="5"/>
      <c r="J138" s="80"/>
    </row>
    <row r="139" s="2" customFormat="true" ht="21.95" customHeight="true" spans="8:10">
      <c r="H139" s="60"/>
      <c r="I139" s="5"/>
      <c r="J139" s="80"/>
    </row>
    <row r="140" s="2" customFormat="true" ht="21.95" customHeight="true" spans="8:10">
      <c r="H140" s="60"/>
      <c r="I140" s="5"/>
      <c r="J140" s="80"/>
    </row>
    <row r="141" s="2" customFormat="true" ht="21.95" customHeight="true" spans="8:10">
      <c r="H141" s="60"/>
      <c r="I141" s="5"/>
      <c r="J141" s="80"/>
    </row>
    <row r="142" s="2" customFormat="true" ht="21.95" customHeight="true" spans="8:10">
      <c r="H142" s="60"/>
      <c r="I142" s="5"/>
      <c r="J142" s="80"/>
    </row>
    <row r="143" s="2" customFormat="true" ht="21.95" customHeight="true" spans="8:10">
      <c r="H143" s="60"/>
      <c r="I143" s="5"/>
      <c r="J143" s="80"/>
    </row>
    <row r="144" s="2" customFormat="true" ht="21.95" customHeight="true" spans="8:10">
      <c r="H144" s="60"/>
      <c r="I144" s="5"/>
      <c r="J144" s="80"/>
    </row>
    <row r="145" s="2" customFormat="true" ht="21.95" customHeight="true" spans="8:10">
      <c r="H145" s="60"/>
      <c r="I145" s="5"/>
      <c r="J145" s="80"/>
    </row>
    <row r="146" s="2" customFormat="true" ht="21.95" customHeight="true" spans="8:10">
      <c r="H146" s="60"/>
      <c r="I146" s="5"/>
      <c r="J146" s="80"/>
    </row>
    <row r="147" s="2" customFormat="true" ht="21.95" customHeight="true" spans="8:10">
      <c r="H147" s="60"/>
      <c r="I147" s="5"/>
      <c r="J147" s="80"/>
    </row>
    <row r="148" s="2" customFormat="true" ht="21.95" customHeight="true" spans="8:10">
      <c r="H148" s="60"/>
      <c r="I148" s="5"/>
      <c r="J148" s="80"/>
    </row>
    <row r="149" s="2" customFormat="true" ht="21.95" customHeight="true" spans="8:10">
      <c r="H149" s="60"/>
      <c r="I149" s="5"/>
      <c r="J149" s="80"/>
    </row>
    <row r="150" s="2" customFormat="true" ht="21.95" customHeight="true" spans="8:10">
      <c r="H150" s="60"/>
      <c r="I150" s="5"/>
      <c r="J150" s="80"/>
    </row>
    <row r="151" s="2" customFormat="true" ht="21.95" customHeight="true" spans="8:10">
      <c r="H151" s="60"/>
      <c r="I151" s="5"/>
      <c r="J151" s="80"/>
    </row>
    <row r="152" s="2" customFormat="true" ht="21.95" customHeight="true" spans="8:10">
      <c r="H152" s="60"/>
      <c r="I152" s="5"/>
      <c r="J152" s="80"/>
    </row>
    <row r="153" s="2" customFormat="true" ht="21.95" customHeight="true" spans="8:10">
      <c r="H153" s="60"/>
      <c r="I153" s="5"/>
      <c r="J153" s="80"/>
    </row>
    <row r="154" s="2" customFormat="true" ht="21.95" customHeight="true" spans="8:10">
      <c r="H154" s="60"/>
      <c r="I154" s="5"/>
      <c r="J154" s="80"/>
    </row>
    <row r="155" s="2" customFormat="true" ht="21.95" customHeight="true" spans="1:10">
      <c r="A155" s="9">
        <v>82</v>
      </c>
      <c r="B155" s="9"/>
      <c r="C155" s="14"/>
      <c r="D155" s="9"/>
      <c r="E155" s="9"/>
      <c r="F155" s="9"/>
      <c r="G155" s="9"/>
      <c r="H155" s="60"/>
      <c r="I155" s="5"/>
      <c r="J155" s="80"/>
    </row>
    <row r="156" s="2" customFormat="true" ht="21.95" customHeight="true" spans="1:10">
      <c r="A156" s="9">
        <v>83</v>
      </c>
      <c r="B156" s="9"/>
      <c r="C156" s="14"/>
      <c r="D156" s="9"/>
      <c r="E156" s="9"/>
      <c r="F156" s="9"/>
      <c r="G156" s="9"/>
      <c r="H156" s="60"/>
      <c r="I156" s="5"/>
      <c r="J156" s="80"/>
    </row>
    <row r="157" s="2" customFormat="true" ht="21.95" customHeight="true" spans="1:10">
      <c r="A157" s="9">
        <v>84</v>
      </c>
      <c r="B157" s="9"/>
      <c r="C157" s="14"/>
      <c r="D157" s="9"/>
      <c r="E157" s="9"/>
      <c r="F157" s="9"/>
      <c r="G157" s="9"/>
      <c r="H157" s="60"/>
      <c r="I157" s="5"/>
      <c r="J157" s="80"/>
    </row>
    <row r="158" s="2" customFormat="true" ht="21.95" customHeight="true" spans="1:10">
      <c r="A158" s="9">
        <v>85</v>
      </c>
      <c r="B158" s="9"/>
      <c r="C158" s="14"/>
      <c r="D158" s="9"/>
      <c r="E158" s="9"/>
      <c r="F158" s="9"/>
      <c r="G158" s="9"/>
      <c r="H158" s="60"/>
      <c r="I158" s="5"/>
      <c r="J158" s="80"/>
    </row>
    <row r="159" s="2" customFormat="true" ht="21.95" customHeight="true" spans="1:10">
      <c r="A159" s="9">
        <v>86</v>
      </c>
      <c r="B159" s="9"/>
      <c r="C159" s="14"/>
      <c r="D159" s="9"/>
      <c r="E159" s="9"/>
      <c r="F159" s="9"/>
      <c r="G159" s="9"/>
      <c r="H159" s="60"/>
      <c r="I159" s="5"/>
      <c r="J159" s="80"/>
    </row>
    <row r="160" s="2" customFormat="true" ht="21.95" customHeight="true" spans="1:10">
      <c r="A160" s="9">
        <v>87</v>
      </c>
      <c r="B160" s="9"/>
      <c r="C160" s="14"/>
      <c r="D160" s="9"/>
      <c r="E160" s="9"/>
      <c r="F160" s="9"/>
      <c r="G160" s="9"/>
      <c r="H160" s="60"/>
      <c r="I160" s="5"/>
      <c r="J160" s="80"/>
    </row>
    <row r="161" s="2" customFormat="true" ht="21.95" customHeight="true" spans="1:10">
      <c r="A161" s="9">
        <v>88</v>
      </c>
      <c r="B161" s="9"/>
      <c r="C161" s="14"/>
      <c r="D161" s="9"/>
      <c r="E161" s="9"/>
      <c r="F161" s="9"/>
      <c r="G161" s="9"/>
      <c r="H161" s="60"/>
      <c r="I161" s="5"/>
      <c r="J161" s="80"/>
    </row>
    <row r="162" s="2" customFormat="true" ht="21.95" customHeight="true" spans="1:10">
      <c r="A162" s="9">
        <v>89</v>
      </c>
      <c r="B162" s="9"/>
      <c r="C162" s="14"/>
      <c r="D162" s="9"/>
      <c r="E162" s="9"/>
      <c r="F162" s="9"/>
      <c r="G162" s="9"/>
      <c r="H162" s="60"/>
      <c r="I162" s="5"/>
      <c r="J162" s="80"/>
    </row>
    <row r="163" s="2" customFormat="true" ht="21.95" customHeight="true" spans="1:10">
      <c r="A163" s="9">
        <v>90</v>
      </c>
      <c r="B163" s="9"/>
      <c r="C163" s="14"/>
      <c r="D163" s="9"/>
      <c r="E163" s="9"/>
      <c r="F163" s="9"/>
      <c r="G163" s="9"/>
      <c r="H163" s="60"/>
      <c r="I163" s="5"/>
      <c r="J163" s="80"/>
    </row>
    <row r="164" s="2" customFormat="true" ht="21.95" customHeight="true" spans="1:10">
      <c r="A164" s="9">
        <v>91</v>
      </c>
      <c r="B164" s="9"/>
      <c r="C164" s="14"/>
      <c r="D164" s="9"/>
      <c r="E164" s="9"/>
      <c r="F164" s="9"/>
      <c r="G164" s="9"/>
      <c r="H164" s="60"/>
      <c r="I164" s="5"/>
      <c r="J164" s="80"/>
    </row>
    <row r="165" s="2" customFormat="true" ht="21.95" customHeight="true" spans="1:10">
      <c r="A165" s="9">
        <v>92</v>
      </c>
      <c r="B165" s="9"/>
      <c r="C165" s="14"/>
      <c r="D165" s="9"/>
      <c r="E165" s="9"/>
      <c r="F165" s="9"/>
      <c r="G165" s="9"/>
      <c r="H165" s="60"/>
      <c r="I165" s="5"/>
      <c r="J165" s="80"/>
    </row>
    <row r="166" s="2" customFormat="true" ht="21.95" customHeight="true" spans="1:10">
      <c r="A166" s="9">
        <v>93</v>
      </c>
      <c r="B166" s="9"/>
      <c r="C166" s="14"/>
      <c r="D166" s="9"/>
      <c r="E166" s="9"/>
      <c r="F166" s="9"/>
      <c r="G166" s="9"/>
      <c r="H166" s="60"/>
      <c r="I166" s="5"/>
      <c r="J166" s="80"/>
    </row>
    <row r="167" s="2" customFormat="true" ht="21.95" customHeight="true" spans="1:10">
      <c r="A167" s="9">
        <v>94</v>
      </c>
      <c r="B167" s="9"/>
      <c r="C167" s="14"/>
      <c r="D167" s="9"/>
      <c r="E167" s="9"/>
      <c r="F167" s="9"/>
      <c r="G167" s="9"/>
      <c r="H167" s="60"/>
      <c r="I167" s="5"/>
      <c r="J167" s="80"/>
    </row>
    <row r="168" s="2" customFormat="true" ht="21.95" customHeight="true" spans="1:10">
      <c r="A168" s="9">
        <v>95</v>
      </c>
      <c r="B168" s="9"/>
      <c r="C168" s="14"/>
      <c r="D168" s="9"/>
      <c r="E168" s="9"/>
      <c r="F168" s="9"/>
      <c r="G168" s="9"/>
      <c r="H168" s="60"/>
      <c r="I168" s="5"/>
      <c r="J168" s="80"/>
    </row>
    <row r="169" s="2" customFormat="true" ht="21.95" customHeight="true" spans="1:10">
      <c r="A169" s="9">
        <v>96</v>
      </c>
      <c r="B169" s="9"/>
      <c r="C169" s="14"/>
      <c r="D169" s="9"/>
      <c r="E169" s="9"/>
      <c r="F169" s="9"/>
      <c r="G169" s="9"/>
      <c r="H169" s="60"/>
      <c r="I169" s="5"/>
      <c r="J169" s="80"/>
    </row>
    <row r="170" s="2" customFormat="true" ht="21.95" customHeight="true" spans="1:10">
      <c r="A170" s="9">
        <v>97</v>
      </c>
      <c r="B170" s="9"/>
      <c r="C170" s="14"/>
      <c r="D170" s="9"/>
      <c r="E170" s="9"/>
      <c r="F170" s="9"/>
      <c r="G170" s="9"/>
      <c r="H170" s="60"/>
      <c r="I170" s="5"/>
      <c r="J170" s="80"/>
    </row>
    <row r="171" s="2" customFormat="true" ht="21.95" customHeight="true" spans="1:10">
      <c r="A171" s="9">
        <v>98</v>
      </c>
      <c r="B171" s="9"/>
      <c r="C171" s="14"/>
      <c r="D171" s="9"/>
      <c r="E171" s="9"/>
      <c r="F171" s="9"/>
      <c r="G171" s="9"/>
      <c r="H171" s="60"/>
      <c r="I171" s="5"/>
      <c r="J171" s="80"/>
    </row>
    <row r="172" s="2" customFormat="true" ht="21.95" customHeight="true" spans="1:10">
      <c r="A172" s="9">
        <v>99</v>
      </c>
      <c r="B172" s="9"/>
      <c r="C172" s="14"/>
      <c r="D172" s="9"/>
      <c r="E172" s="9"/>
      <c r="F172" s="9"/>
      <c r="G172" s="9"/>
      <c r="H172" s="60"/>
      <c r="I172" s="5"/>
      <c r="J172" s="80"/>
    </row>
    <row r="173" s="2" customFormat="true" ht="21.95" customHeight="true" spans="1:10">
      <c r="A173" s="9">
        <v>100</v>
      </c>
      <c r="B173" s="9"/>
      <c r="C173" s="14"/>
      <c r="D173" s="9"/>
      <c r="E173" s="9"/>
      <c r="F173" s="9"/>
      <c r="G173" s="9"/>
      <c r="H173" s="60"/>
      <c r="I173" s="5"/>
      <c r="J173" s="80"/>
    </row>
    <row r="174" s="2" customFormat="true" ht="21.95" customHeight="true" spans="1:10">
      <c r="A174" s="9">
        <v>101</v>
      </c>
      <c r="B174" s="9"/>
      <c r="C174" s="14"/>
      <c r="D174" s="9"/>
      <c r="E174" s="9"/>
      <c r="F174" s="9"/>
      <c r="G174" s="9"/>
      <c r="H174" s="60"/>
      <c r="I174" s="5"/>
      <c r="J174" s="80"/>
    </row>
    <row r="175" s="2" customFormat="true" ht="21.95" customHeight="true" spans="1:10">
      <c r="A175" s="9">
        <v>102</v>
      </c>
      <c r="B175" s="9"/>
      <c r="C175" s="14"/>
      <c r="D175" s="9"/>
      <c r="E175" s="9"/>
      <c r="F175" s="9"/>
      <c r="G175" s="9"/>
      <c r="H175" s="60"/>
      <c r="I175" s="5"/>
      <c r="J175" s="80"/>
    </row>
    <row r="176" s="2" customFormat="true" ht="21.95" customHeight="true" spans="1:10">
      <c r="A176" s="9">
        <v>103</v>
      </c>
      <c r="B176" s="9"/>
      <c r="C176" s="14"/>
      <c r="D176" s="9"/>
      <c r="E176" s="9"/>
      <c r="F176" s="9"/>
      <c r="G176" s="9"/>
      <c r="H176" s="60"/>
      <c r="I176" s="5"/>
      <c r="J176" s="80"/>
    </row>
    <row r="177" s="2" customFormat="true" ht="21.95" customHeight="true" spans="1:10">
      <c r="A177" s="9">
        <v>104</v>
      </c>
      <c r="B177" s="9"/>
      <c r="C177" s="14"/>
      <c r="D177" s="9"/>
      <c r="E177" s="9"/>
      <c r="F177" s="9"/>
      <c r="G177" s="9"/>
      <c r="H177" s="60"/>
      <c r="I177" s="5"/>
      <c r="J177" s="80"/>
    </row>
    <row r="178" s="2" customFormat="true" ht="21.95" customHeight="true" spans="1:10">
      <c r="A178" s="9">
        <v>105</v>
      </c>
      <c r="B178" s="9"/>
      <c r="C178" s="14"/>
      <c r="D178" s="9"/>
      <c r="E178" s="9"/>
      <c r="F178" s="9"/>
      <c r="G178" s="9"/>
      <c r="H178" s="60"/>
      <c r="I178" s="5"/>
      <c r="J178" s="80"/>
    </row>
    <row r="179" s="2" customFormat="true" ht="21.95" customHeight="true" spans="1:10">
      <c r="A179" s="9">
        <v>106</v>
      </c>
      <c r="B179" s="9"/>
      <c r="C179" s="14"/>
      <c r="D179" s="9"/>
      <c r="E179" s="9"/>
      <c r="F179" s="9"/>
      <c r="G179" s="9"/>
      <c r="H179" s="60"/>
      <c r="I179" s="5"/>
      <c r="J179" s="80"/>
    </row>
    <row r="180" s="2" customFormat="true" ht="21.95" customHeight="true" spans="1:10">
      <c r="A180" s="9">
        <v>107</v>
      </c>
      <c r="B180" s="9"/>
      <c r="C180" s="14"/>
      <c r="D180" s="9"/>
      <c r="E180" s="9"/>
      <c r="F180" s="9"/>
      <c r="G180" s="9"/>
      <c r="H180" s="60"/>
      <c r="I180" s="5"/>
      <c r="J180" s="80"/>
    </row>
    <row r="181" s="2" customFormat="true" ht="21.95" customHeight="true" spans="1:10">
      <c r="A181" s="9">
        <v>108</v>
      </c>
      <c r="B181" s="9"/>
      <c r="C181" s="14"/>
      <c r="D181" s="9"/>
      <c r="E181" s="9"/>
      <c r="F181" s="9"/>
      <c r="G181" s="9"/>
      <c r="H181" s="60"/>
      <c r="I181" s="5"/>
      <c r="J181" s="80"/>
    </row>
    <row r="182" s="2" customFormat="true" ht="21.95" customHeight="true" spans="1:10">
      <c r="A182" s="9">
        <v>109</v>
      </c>
      <c r="B182" s="9"/>
      <c r="C182" s="14"/>
      <c r="D182" s="9"/>
      <c r="E182" s="9"/>
      <c r="F182" s="9"/>
      <c r="G182" s="9"/>
      <c r="H182" s="60"/>
      <c r="I182" s="5"/>
      <c r="J182" s="80"/>
    </row>
    <row r="183" s="2" customFormat="true" ht="21.95" customHeight="true" spans="1:10">
      <c r="A183" s="9">
        <v>110</v>
      </c>
      <c r="B183" s="9"/>
      <c r="C183" s="14"/>
      <c r="D183" s="9"/>
      <c r="E183" s="9"/>
      <c r="F183" s="9"/>
      <c r="G183" s="9"/>
      <c r="H183" s="60"/>
      <c r="I183" s="5"/>
      <c r="J183" s="80"/>
    </row>
    <row r="184" s="2" customFormat="true" ht="21.95" customHeight="true" spans="1:10">
      <c r="A184" s="9">
        <v>111</v>
      </c>
      <c r="B184" s="9"/>
      <c r="C184" s="14"/>
      <c r="D184" s="9"/>
      <c r="E184" s="9"/>
      <c r="F184" s="9"/>
      <c r="G184" s="9"/>
      <c r="H184" s="60"/>
      <c r="I184" s="5"/>
      <c r="J184" s="80"/>
    </row>
    <row r="185" s="2" customFormat="true" ht="21.95" customHeight="true" spans="1:10">
      <c r="A185" s="9">
        <v>112</v>
      </c>
      <c r="B185" s="9"/>
      <c r="C185" s="14"/>
      <c r="D185" s="9"/>
      <c r="E185" s="9"/>
      <c r="F185" s="9"/>
      <c r="G185" s="9"/>
      <c r="H185" s="60"/>
      <c r="I185" s="5"/>
      <c r="J185" s="80"/>
    </row>
    <row r="186" s="2" customFormat="true" ht="21.95" customHeight="true" spans="1:10">
      <c r="A186" s="9">
        <v>113</v>
      </c>
      <c r="B186" s="9"/>
      <c r="C186" s="14"/>
      <c r="D186" s="9"/>
      <c r="E186" s="9"/>
      <c r="F186" s="9"/>
      <c r="G186" s="9"/>
      <c r="H186" s="60"/>
      <c r="I186" s="5"/>
      <c r="J186" s="80"/>
    </row>
    <row r="187" s="2" customFormat="true" ht="21.95" customHeight="true" spans="1:10">
      <c r="A187" s="9">
        <v>114</v>
      </c>
      <c r="B187" s="9"/>
      <c r="C187" s="14"/>
      <c r="D187" s="9"/>
      <c r="E187" s="9"/>
      <c r="F187" s="9"/>
      <c r="G187" s="9"/>
      <c r="H187" s="60"/>
      <c r="I187" s="5"/>
      <c r="J187" s="80"/>
    </row>
    <row r="188" s="2" customFormat="true" ht="21.95" customHeight="true" spans="1:10">
      <c r="A188" s="9">
        <v>115</v>
      </c>
      <c r="B188" s="9"/>
      <c r="C188" s="14"/>
      <c r="D188" s="9"/>
      <c r="E188" s="9"/>
      <c r="F188" s="9"/>
      <c r="G188" s="9"/>
      <c r="H188" s="60"/>
      <c r="I188" s="5"/>
      <c r="J188" s="80"/>
    </row>
    <row r="189" s="2" customFormat="true" ht="21.95" customHeight="true" spans="1:10">
      <c r="A189" s="9">
        <v>116</v>
      </c>
      <c r="B189" s="9"/>
      <c r="C189" s="14"/>
      <c r="D189" s="9"/>
      <c r="E189" s="9"/>
      <c r="F189" s="9"/>
      <c r="G189" s="9"/>
      <c r="H189" s="60"/>
      <c r="I189" s="5"/>
      <c r="J189" s="80"/>
    </row>
    <row r="190" s="2" customFormat="true" ht="21.95" customHeight="true" spans="1:10">
      <c r="A190" s="9">
        <v>117</v>
      </c>
      <c r="B190" s="9"/>
      <c r="C190" s="14"/>
      <c r="D190" s="9"/>
      <c r="E190" s="9"/>
      <c r="F190" s="9"/>
      <c r="G190" s="9"/>
      <c r="H190" s="60"/>
      <c r="I190" s="5"/>
      <c r="J190" s="80"/>
    </row>
    <row r="191" s="2" customFormat="true" ht="21.95" customHeight="true" spans="1:10">
      <c r="A191" s="9">
        <v>118</v>
      </c>
      <c r="B191" s="9"/>
      <c r="C191" s="14"/>
      <c r="D191" s="9"/>
      <c r="E191" s="9"/>
      <c r="F191" s="9"/>
      <c r="G191" s="9"/>
      <c r="H191" s="60"/>
      <c r="I191" s="5"/>
      <c r="J191" s="80"/>
    </row>
    <row r="192" s="2" customFormat="true" ht="21.95" customHeight="true" spans="1:10">
      <c r="A192" s="9">
        <v>119</v>
      </c>
      <c r="B192" s="9"/>
      <c r="C192" s="14"/>
      <c r="D192" s="9"/>
      <c r="E192" s="9"/>
      <c r="F192" s="9"/>
      <c r="G192" s="9"/>
      <c r="H192" s="60"/>
      <c r="I192" s="5"/>
      <c r="J192" s="80"/>
    </row>
    <row r="193" s="2" customFormat="true" ht="21.95" customHeight="true" spans="1:10">
      <c r="A193" s="9">
        <v>120</v>
      </c>
      <c r="B193" s="9"/>
      <c r="C193" s="14"/>
      <c r="D193" s="9"/>
      <c r="E193" s="9"/>
      <c r="F193" s="9"/>
      <c r="G193" s="9"/>
      <c r="H193" s="60"/>
      <c r="I193" s="5"/>
      <c r="J193" s="80"/>
    </row>
    <row r="194" s="2" customFormat="true" ht="21.95" customHeight="true" spans="1:10">
      <c r="A194" s="9">
        <v>121</v>
      </c>
      <c r="B194" s="9"/>
      <c r="C194" s="14"/>
      <c r="D194" s="9"/>
      <c r="E194" s="9"/>
      <c r="F194" s="9"/>
      <c r="G194" s="9"/>
      <c r="H194" s="60"/>
      <c r="I194" s="5"/>
      <c r="J194" s="80"/>
    </row>
    <row r="195" s="2" customFormat="true" ht="21.95" customHeight="true" spans="1:10">
      <c r="A195" s="9">
        <v>122</v>
      </c>
      <c r="B195" s="9"/>
      <c r="C195" s="14"/>
      <c r="D195" s="9"/>
      <c r="E195" s="9"/>
      <c r="F195" s="9"/>
      <c r="G195" s="9"/>
      <c r="H195" s="60"/>
      <c r="I195" s="5"/>
      <c r="J195" s="80"/>
    </row>
    <row r="196" s="2" customFormat="true" ht="21.95" customHeight="true" spans="1:10">
      <c r="A196" s="9">
        <v>123</v>
      </c>
      <c r="B196" s="9"/>
      <c r="C196" s="14"/>
      <c r="D196" s="9"/>
      <c r="E196" s="9"/>
      <c r="F196" s="9"/>
      <c r="G196" s="9"/>
      <c r="H196" s="60"/>
      <c r="I196" s="5"/>
      <c r="J196" s="80"/>
    </row>
    <row r="197" s="2" customFormat="true" ht="21.95" customHeight="true" spans="1:10">
      <c r="A197" s="9">
        <v>124</v>
      </c>
      <c r="B197" s="9"/>
      <c r="C197" s="14"/>
      <c r="D197" s="9"/>
      <c r="E197" s="9"/>
      <c r="F197" s="9"/>
      <c r="G197" s="9"/>
      <c r="H197" s="60"/>
      <c r="I197" s="5"/>
      <c r="J197" s="80"/>
    </row>
    <row r="198" s="2" customFormat="true" ht="21.95" customHeight="true" spans="1:10">
      <c r="A198" s="9">
        <v>125</v>
      </c>
      <c r="B198" s="9"/>
      <c r="C198" s="14"/>
      <c r="D198" s="9"/>
      <c r="E198" s="9"/>
      <c r="F198" s="9"/>
      <c r="G198" s="9"/>
      <c r="H198" s="60"/>
      <c r="I198" s="5"/>
      <c r="J198" s="80"/>
    </row>
    <row r="199" s="2" customFormat="true" ht="21.95" customHeight="true" spans="1:10">
      <c r="A199" s="9">
        <v>126</v>
      </c>
      <c r="B199" s="9"/>
      <c r="C199" s="14"/>
      <c r="D199" s="9"/>
      <c r="E199" s="9"/>
      <c r="F199" s="9"/>
      <c r="G199" s="9"/>
      <c r="H199" s="60"/>
      <c r="I199" s="5"/>
      <c r="J199" s="80"/>
    </row>
    <row r="200" s="2" customFormat="true" ht="21.95" customHeight="true" spans="1:10">
      <c r="A200" s="9">
        <v>127</v>
      </c>
      <c r="B200" s="9"/>
      <c r="C200" s="14"/>
      <c r="D200" s="9"/>
      <c r="E200" s="9"/>
      <c r="F200" s="9"/>
      <c r="G200" s="9"/>
      <c r="H200" s="60"/>
      <c r="I200" s="5"/>
      <c r="J200" s="80"/>
    </row>
    <row r="201" s="2" customFormat="true" ht="21.95" customHeight="true" spans="1:10">
      <c r="A201" s="9">
        <v>128</v>
      </c>
      <c r="B201" s="9"/>
      <c r="C201" s="14"/>
      <c r="D201" s="9"/>
      <c r="E201" s="9"/>
      <c r="F201" s="9"/>
      <c r="G201" s="9"/>
      <c r="H201" s="60"/>
      <c r="I201" s="5"/>
      <c r="J201" s="80"/>
    </row>
    <row r="202" s="2" customFormat="true" ht="21.95" customHeight="true" spans="1:10">
      <c r="A202" s="9">
        <v>129</v>
      </c>
      <c r="B202" s="9"/>
      <c r="C202" s="14"/>
      <c r="D202" s="9"/>
      <c r="E202" s="9"/>
      <c r="F202" s="9"/>
      <c r="G202" s="9"/>
      <c r="H202" s="60"/>
      <c r="I202" s="5"/>
      <c r="J202" s="80"/>
    </row>
    <row r="203" s="2" customFormat="true" ht="21.95" customHeight="true" spans="1:10">
      <c r="A203" s="9">
        <v>130</v>
      </c>
      <c r="B203" s="9"/>
      <c r="C203" s="14"/>
      <c r="D203" s="9"/>
      <c r="E203" s="9"/>
      <c r="F203" s="9"/>
      <c r="G203" s="9"/>
      <c r="H203" s="60"/>
      <c r="I203" s="5"/>
      <c r="J203" s="80"/>
    </row>
    <row r="204" s="2" customFormat="true" ht="21.95" customHeight="true" spans="1:10">
      <c r="A204" s="9">
        <v>131</v>
      </c>
      <c r="B204" s="9"/>
      <c r="C204" s="14"/>
      <c r="D204" s="9"/>
      <c r="E204" s="9"/>
      <c r="F204" s="9"/>
      <c r="G204" s="9"/>
      <c r="H204" s="60"/>
      <c r="I204" s="5"/>
      <c r="J204" s="80"/>
    </row>
    <row r="205" s="2" customFormat="true" ht="21.95" customHeight="true" spans="1:10">
      <c r="A205" s="9">
        <v>132</v>
      </c>
      <c r="B205" s="9"/>
      <c r="C205" s="14"/>
      <c r="D205" s="9"/>
      <c r="E205" s="9"/>
      <c r="F205" s="9"/>
      <c r="G205" s="9"/>
      <c r="H205" s="60"/>
      <c r="I205" s="5"/>
      <c r="J205" s="80"/>
    </row>
    <row r="206" s="2" customFormat="true" ht="21.95" customHeight="true" spans="1:10">
      <c r="A206" s="9">
        <v>133</v>
      </c>
      <c r="B206" s="9"/>
      <c r="C206" s="14"/>
      <c r="D206" s="9"/>
      <c r="E206" s="9"/>
      <c r="F206" s="9"/>
      <c r="G206" s="9"/>
      <c r="H206" s="60"/>
      <c r="I206" s="5"/>
      <c r="J206" s="80"/>
    </row>
    <row r="207" s="2" customFormat="true" ht="21.95" customHeight="true" spans="1:10">
      <c r="A207" s="9">
        <v>134</v>
      </c>
      <c r="B207" s="9"/>
      <c r="C207" s="14"/>
      <c r="D207" s="9"/>
      <c r="E207" s="9"/>
      <c r="F207" s="9"/>
      <c r="G207" s="9"/>
      <c r="H207" s="60"/>
      <c r="I207" s="5"/>
      <c r="J207" s="80"/>
    </row>
    <row r="208" s="2" customFormat="true" ht="21.95" customHeight="true" spans="1:10">
      <c r="A208" s="9">
        <v>135</v>
      </c>
      <c r="B208" s="9"/>
      <c r="C208" s="14"/>
      <c r="D208" s="9"/>
      <c r="E208" s="9"/>
      <c r="F208" s="9"/>
      <c r="G208" s="9"/>
      <c r="H208" s="60"/>
      <c r="I208" s="5"/>
      <c r="J208" s="80"/>
    </row>
    <row r="209" s="2" customFormat="true" ht="21.95" customHeight="true" spans="1:10">
      <c r="A209" s="9">
        <v>136</v>
      </c>
      <c r="B209" s="9"/>
      <c r="C209" s="14"/>
      <c r="D209" s="9"/>
      <c r="E209" s="9"/>
      <c r="F209" s="9"/>
      <c r="G209" s="9"/>
      <c r="H209" s="60"/>
      <c r="I209" s="5"/>
      <c r="J209" s="80"/>
    </row>
    <row r="210" s="2" customFormat="true" ht="21.95" customHeight="true" spans="1:10">
      <c r="A210" s="9">
        <v>137</v>
      </c>
      <c r="B210" s="9"/>
      <c r="C210" s="14"/>
      <c r="D210" s="9"/>
      <c r="E210" s="9"/>
      <c r="F210" s="9"/>
      <c r="G210" s="9"/>
      <c r="H210" s="60"/>
      <c r="I210" s="5"/>
      <c r="J210" s="80"/>
    </row>
    <row r="211" s="2" customFormat="true" ht="21.95" customHeight="true" spans="1:10">
      <c r="A211" s="9">
        <v>138</v>
      </c>
      <c r="B211" s="9"/>
      <c r="C211" s="14"/>
      <c r="D211" s="9"/>
      <c r="E211" s="9"/>
      <c r="F211" s="9"/>
      <c r="G211" s="9"/>
      <c r="H211" s="60"/>
      <c r="I211" s="5"/>
      <c r="J211" s="80"/>
    </row>
    <row r="212" s="2" customFormat="true" ht="21.95" customHeight="true" spans="1:10">
      <c r="A212" s="9">
        <v>139</v>
      </c>
      <c r="B212" s="9"/>
      <c r="C212" s="14"/>
      <c r="D212" s="9"/>
      <c r="E212" s="9"/>
      <c r="F212" s="9"/>
      <c r="G212" s="9"/>
      <c r="H212" s="60"/>
      <c r="I212" s="5"/>
      <c r="J212" s="80"/>
    </row>
    <row r="213" s="2" customFormat="true" ht="21.95" customHeight="true" spans="1:10">
      <c r="A213" s="9">
        <v>140</v>
      </c>
      <c r="B213" s="9"/>
      <c r="C213" s="14"/>
      <c r="D213" s="9"/>
      <c r="E213" s="9"/>
      <c r="F213" s="9"/>
      <c r="G213" s="9"/>
      <c r="H213" s="60"/>
      <c r="I213" s="5"/>
      <c r="J213" s="80"/>
    </row>
    <row r="214" s="2" customFormat="true" ht="21.95" customHeight="true" spans="1:10">
      <c r="A214" s="9">
        <v>141</v>
      </c>
      <c r="B214" s="9"/>
      <c r="C214" s="14"/>
      <c r="D214" s="9"/>
      <c r="E214" s="9"/>
      <c r="F214" s="9"/>
      <c r="G214" s="9"/>
      <c r="H214" s="60"/>
      <c r="I214" s="5"/>
      <c r="J214" s="80"/>
    </row>
    <row r="215" s="2" customFormat="true" ht="21.95" customHeight="true" spans="1:10">
      <c r="A215" s="9">
        <v>142</v>
      </c>
      <c r="B215" s="9"/>
      <c r="C215" s="14"/>
      <c r="D215" s="9"/>
      <c r="E215" s="9"/>
      <c r="F215" s="9"/>
      <c r="G215" s="9"/>
      <c r="H215" s="60"/>
      <c r="I215" s="5"/>
      <c r="J215" s="80"/>
    </row>
    <row r="216" s="2" customFormat="true" ht="21.95" customHeight="true" spans="1:10">
      <c r="A216" s="9">
        <v>143</v>
      </c>
      <c r="B216" s="9"/>
      <c r="C216" s="14"/>
      <c r="D216" s="9"/>
      <c r="E216" s="9"/>
      <c r="F216" s="9"/>
      <c r="G216" s="9"/>
      <c r="H216" s="60"/>
      <c r="I216" s="5"/>
      <c r="J216" s="80"/>
    </row>
    <row r="217" s="2" customFormat="true" ht="21.95" customHeight="true" spans="1:10">
      <c r="A217" s="9">
        <v>144</v>
      </c>
      <c r="B217" s="9"/>
      <c r="C217" s="14"/>
      <c r="D217" s="9"/>
      <c r="E217" s="9"/>
      <c r="F217" s="9"/>
      <c r="G217" s="9"/>
      <c r="H217" s="60"/>
      <c r="I217" s="5"/>
      <c r="J217" s="80"/>
    </row>
    <row r="218" s="2" customFormat="true" ht="21.95" customHeight="true" spans="1:10">
      <c r="A218" s="9">
        <v>145</v>
      </c>
      <c r="B218" s="9"/>
      <c r="C218" s="14"/>
      <c r="D218" s="9"/>
      <c r="E218" s="9"/>
      <c r="F218" s="9"/>
      <c r="G218" s="9"/>
      <c r="H218" s="60"/>
      <c r="I218" s="5"/>
      <c r="J218" s="80"/>
    </row>
    <row r="219" s="2" customFormat="true" ht="21.95" customHeight="true" spans="1:10">
      <c r="A219" s="9">
        <v>146</v>
      </c>
      <c r="B219" s="9"/>
      <c r="C219" s="14"/>
      <c r="D219" s="9"/>
      <c r="E219" s="9"/>
      <c r="F219" s="9"/>
      <c r="G219" s="9"/>
      <c r="H219" s="60"/>
      <c r="I219" s="5"/>
      <c r="J219" s="80"/>
    </row>
    <row r="220" s="2" customFormat="true" ht="21.95" customHeight="true" spans="1:10">
      <c r="A220" s="9">
        <v>147</v>
      </c>
      <c r="B220" s="9"/>
      <c r="C220" s="14"/>
      <c r="D220" s="9"/>
      <c r="E220" s="9"/>
      <c r="F220" s="9"/>
      <c r="G220" s="9"/>
      <c r="H220" s="60"/>
      <c r="I220" s="5"/>
      <c r="J220" s="80"/>
    </row>
    <row r="221" s="2" customFormat="true" ht="21.95" customHeight="true" spans="1:10">
      <c r="A221" s="9">
        <v>148</v>
      </c>
      <c r="B221" s="9"/>
      <c r="C221" s="14"/>
      <c r="D221" s="9"/>
      <c r="E221" s="9"/>
      <c r="F221" s="9"/>
      <c r="G221" s="9"/>
      <c r="H221" s="60"/>
      <c r="I221" s="5"/>
      <c r="J221" s="80"/>
    </row>
    <row r="222" s="2" customFormat="true" ht="21.95" customHeight="true" spans="1:10">
      <c r="A222" s="9">
        <v>149</v>
      </c>
      <c r="B222" s="9"/>
      <c r="C222" s="14"/>
      <c r="D222" s="9"/>
      <c r="E222" s="9"/>
      <c r="F222" s="9"/>
      <c r="G222" s="9"/>
      <c r="H222" s="60"/>
      <c r="I222" s="5"/>
      <c r="J222" s="80"/>
    </row>
    <row r="223" s="2" customFormat="true" ht="21.95" customHeight="true" spans="1:10">
      <c r="A223" s="9">
        <v>150</v>
      </c>
      <c r="B223" s="9"/>
      <c r="C223" s="14"/>
      <c r="D223" s="9"/>
      <c r="E223" s="9"/>
      <c r="F223" s="9"/>
      <c r="G223" s="9"/>
      <c r="H223" s="60"/>
      <c r="I223" s="5"/>
      <c r="J223" s="80"/>
    </row>
    <row r="224" s="2" customFormat="true" ht="21.95" customHeight="true" spans="1:10">
      <c r="A224" s="9">
        <v>151</v>
      </c>
      <c r="B224" s="9"/>
      <c r="C224" s="14"/>
      <c r="D224" s="9"/>
      <c r="E224" s="9"/>
      <c r="F224" s="9"/>
      <c r="G224" s="9"/>
      <c r="H224" s="60"/>
      <c r="I224" s="5"/>
      <c r="J224" s="80"/>
    </row>
    <row r="225" s="2" customFormat="true" ht="21.95" customHeight="true" spans="1:10">
      <c r="A225" s="9">
        <v>152</v>
      </c>
      <c r="B225" s="9"/>
      <c r="C225" s="14"/>
      <c r="D225" s="9"/>
      <c r="E225" s="9"/>
      <c r="F225" s="9"/>
      <c r="G225" s="9"/>
      <c r="H225" s="60"/>
      <c r="I225" s="5"/>
      <c r="J225" s="80"/>
    </row>
    <row r="226" s="2" customFormat="true" ht="21.95" customHeight="true" spans="1:10">
      <c r="A226" s="9">
        <v>153</v>
      </c>
      <c r="B226" s="9"/>
      <c r="C226" s="14"/>
      <c r="D226" s="9"/>
      <c r="E226" s="9"/>
      <c r="F226" s="9"/>
      <c r="G226" s="9"/>
      <c r="H226" s="60"/>
      <c r="I226" s="5"/>
      <c r="J226" s="80"/>
    </row>
    <row r="227" s="2" customFormat="true" ht="21.95" customHeight="true" spans="1:10">
      <c r="A227" s="9">
        <v>154</v>
      </c>
      <c r="B227" s="9"/>
      <c r="C227" s="14"/>
      <c r="D227" s="9"/>
      <c r="E227" s="9"/>
      <c r="F227" s="9"/>
      <c r="G227" s="9"/>
      <c r="H227" s="60"/>
      <c r="I227" s="5"/>
      <c r="J227" s="80"/>
    </row>
    <row r="228" s="2" customFormat="true" ht="21.95" customHeight="true" spans="1:10">
      <c r="A228" s="9">
        <v>155</v>
      </c>
      <c r="B228" s="9"/>
      <c r="C228" s="14"/>
      <c r="D228" s="9"/>
      <c r="E228" s="9"/>
      <c r="F228" s="9"/>
      <c r="G228" s="9"/>
      <c r="H228" s="60"/>
      <c r="I228" s="5"/>
      <c r="J228" s="80"/>
    </row>
    <row r="229" s="2" customFormat="true" ht="21.95" customHeight="true" spans="1:10">
      <c r="A229" s="9">
        <v>156</v>
      </c>
      <c r="B229" s="9"/>
      <c r="C229" s="14"/>
      <c r="D229" s="9"/>
      <c r="E229" s="9"/>
      <c r="F229" s="9"/>
      <c r="G229" s="9"/>
      <c r="H229" s="60"/>
      <c r="I229" s="5"/>
      <c r="J229" s="80"/>
    </row>
    <row r="230" s="2" customFormat="true" ht="21.95" customHeight="true" spans="1:10">
      <c r="A230" s="9">
        <v>157</v>
      </c>
      <c r="B230" s="9"/>
      <c r="C230" s="14"/>
      <c r="D230" s="9"/>
      <c r="E230" s="9"/>
      <c r="F230" s="9"/>
      <c r="G230" s="9"/>
      <c r="H230" s="60"/>
      <c r="I230" s="5"/>
      <c r="J230" s="80"/>
    </row>
    <row r="231" s="2" customFormat="true" ht="21.95" customHeight="true" spans="1:10">
      <c r="A231" s="9">
        <v>158</v>
      </c>
      <c r="B231" s="9"/>
      <c r="C231" s="14"/>
      <c r="D231" s="9"/>
      <c r="E231" s="9"/>
      <c r="F231" s="9"/>
      <c r="G231" s="9"/>
      <c r="H231" s="60"/>
      <c r="I231" s="5"/>
      <c r="J231" s="80"/>
    </row>
    <row r="232" s="2" customFormat="true" ht="21.95" customHeight="true" spans="1:10">
      <c r="A232" s="9">
        <v>159</v>
      </c>
      <c r="B232" s="9"/>
      <c r="C232" s="14"/>
      <c r="D232" s="9"/>
      <c r="E232" s="9"/>
      <c r="F232" s="9"/>
      <c r="G232" s="9"/>
      <c r="H232" s="60"/>
      <c r="I232" s="5"/>
      <c r="J232" s="80"/>
    </row>
    <row r="233" s="2" customFormat="true" ht="21.95" customHeight="true" spans="1:10">
      <c r="A233" s="9">
        <v>160</v>
      </c>
      <c r="B233" s="9"/>
      <c r="C233" s="14"/>
      <c r="D233" s="9"/>
      <c r="E233" s="9"/>
      <c r="F233" s="9"/>
      <c r="G233" s="9"/>
      <c r="H233" s="60"/>
      <c r="I233" s="5"/>
      <c r="J233" s="80"/>
    </row>
    <row r="234" s="2" customFormat="true" ht="21.95" customHeight="true" spans="1:10">
      <c r="A234" s="9">
        <v>161</v>
      </c>
      <c r="B234" s="9"/>
      <c r="C234" s="14"/>
      <c r="D234" s="9"/>
      <c r="E234" s="9"/>
      <c r="F234" s="9"/>
      <c r="G234" s="9"/>
      <c r="H234" s="60"/>
      <c r="I234" s="5"/>
      <c r="J234" s="80"/>
    </row>
    <row r="235" s="2" customFormat="true" ht="21.95" customHeight="true" spans="1:10">
      <c r="A235" s="9">
        <v>162</v>
      </c>
      <c r="B235" s="9"/>
      <c r="C235" s="14"/>
      <c r="D235" s="9"/>
      <c r="E235" s="9"/>
      <c r="F235" s="9"/>
      <c r="G235" s="9"/>
      <c r="H235" s="60"/>
      <c r="I235" s="5"/>
      <c r="J235" s="80"/>
    </row>
    <row r="236" s="2" customFormat="true" ht="21.95" customHeight="true" spans="1:10">
      <c r="A236" s="9">
        <v>163</v>
      </c>
      <c r="B236" s="9"/>
      <c r="C236" s="14"/>
      <c r="D236" s="9"/>
      <c r="E236" s="9"/>
      <c r="F236" s="9"/>
      <c r="G236" s="9"/>
      <c r="H236" s="60"/>
      <c r="I236" s="5"/>
      <c r="J236" s="80"/>
    </row>
    <row r="237" s="2" customFormat="true" ht="21.95" customHeight="true" spans="1:10">
      <c r="A237" s="9">
        <v>164</v>
      </c>
      <c r="B237" s="9"/>
      <c r="C237" s="14"/>
      <c r="D237" s="9"/>
      <c r="E237" s="9"/>
      <c r="F237" s="9"/>
      <c r="G237" s="9"/>
      <c r="H237" s="60"/>
      <c r="I237" s="5"/>
      <c r="J237" s="80"/>
    </row>
    <row r="238" s="2" customFormat="true" ht="21.95" customHeight="true" spans="1:10">
      <c r="A238" s="9">
        <v>165</v>
      </c>
      <c r="B238" s="9"/>
      <c r="C238" s="14"/>
      <c r="D238" s="9"/>
      <c r="E238" s="9"/>
      <c r="F238" s="9"/>
      <c r="G238" s="9"/>
      <c r="H238" s="60"/>
      <c r="I238" s="5"/>
      <c r="J238" s="80"/>
    </row>
    <row r="239" s="2" customFormat="true" ht="21.95" customHeight="true" spans="1:10">
      <c r="A239" s="9">
        <v>166</v>
      </c>
      <c r="B239" s="9"/>
      <c r="C239" s="14"/>
      <c r="D239" s="9"/>
      <c r="E239" s="9"/>
      <c r="F239" s="9"/>
      <c r="G239" s="9"/>
      <c r="H239" s="60"/>
      <c r="I239" s="5"/>
      <c r="J239" s="80"/>
    </row>
    <row r="240" s="2" customFormat="true" ht="21.95" customHeight="true" spans="1:10">
      <c r="A240" s="9">
        <v>167</v>
      </c>
      <c r="B240" s="9"/>
      <c r="C240" s="14"/>
      <c r="D240" s="9"/>
      <c r="E240" s="9"/>
      <c r="F240" s="9"/>
      <c r="G240" s="9"/>
      <c r="H240" s="60"/>
      <c r="I240" s="5"/>
      <c r="J240" s="80"/>
    </row>
    <row r="241" s="2" customFormat="true" ht="21.95" customHeight="true" spans="1:10">
      <c r="A241" s="9">
        <v>168</v>
      </c>
      <c r="B241" s="9"/>
      <c r="C241" s="14"/>
      <c r="D241" s="9"/>
      <c r="E241" s="9"/>
      <c r="F241" s="9"/>
      <c r="G241" s="9"/>
      <c r="H241" s="60"/>
      <c r="I241" s="5"/>
      <c r="J241" s="80"/>
    </row>
    <row r="242" s="2" customFormat="true" ht="21.95" customHeight="true" spans="1:10">
      <c r="A242" s="9">
        <v>169</v>
      </c>
      <c r="B242" s="9"/>
      <c r="C242" s="14"/>
      <c r="D242" s="9"/>
      <c r="E242" s="9"/>
      <c r="F242" s="9"/>
      <c r="G242" s="9"/>
      <c r="H242" s="60"/>
      <c r="I242" s="5"/>
      <c r="J242" s="80"/>
    </row>
    <row r="243" s="2" customFormat="true" ht="21.95" customHeight="true" spans="1:10">
      <c r="A243" s="9">
        <v>170</v>
      </c>
      <c r="B243" s="9"/>
      <c r="C243" s="14"/>
      <c r="D243" s="9"/>
      <c r="E243" s="9"/>
      <c r="F243" s="9"/>
      <c r="G243" s="9"/>
      <c r="H243" s="60"/>
      <c r="I243" s="5"/>
      <c r="J243" s="80"/>
    </row>
    <row r="244" s="2" customFormat="true" ht="21.95" customHeight="true" spans="1:10">
      <c r="A244" s="9">
        <v>171</v>
      </c>
      <c r="B244" s="9"/>
      <c r="C244" s="14"/>
      <c r="D244" s="9"/>
      <c r="E244" s="9"/>
      <c r="F244" s="9"/>
      <c r="G244" s="9"/>
      <c r="H244" s="60"/>
      <c r="I244" s="5"/>
      <c r="J244" s="80"/>
    </row>
    <row r="245" s="2" customFormat="true" ht="21.95" customHeight="true" spans="1:10">
      <c r="A245" s="9">
        <v>172</v>
      </c>
      <c r="B245" s="9"/>
      <c r="C245" s="14"/>
      <c r="D245" s="9"/>
      <c r="E245" s="9"/>
      <c r="F245" s="9"/>
      <c r="G245" s="9"/>
      <c r="H245" s="60"/>
      <c r="I245" s="5"/>
      <c r="J245" s="80"/>
    </row>
    <row r="246" s="2" customFormat="true" ht="21.95" customHeight="true" spans="1:10">
      <c r="A246" s="9">
        <v>173</v>
      </c>
      <c r="B246" s="9"/>
      <c r="C246" s="14"/>
      <c r="D246" s="9"/>
      <c r="E246" s="9"/>
      <c r="F246" s="9"/>
      <c r="G246" s="9"/>
      <c r="H246" s="60"/>
      <c r="I246" s="5"/>
      <c r="J246" s="80"/>
    </row>
    <row r="247" s="2" customFormat="true" ht="21.95" customHeight="true" spans="1:10">
      <c r="A247" s="9">
        <v>174</v>
      </c>
      <c r="B247" s="9"/>
      <c r="C247" s="14"/>
      <c r="D247" s="9"/>
      <c r="E247" s="9"/>
      <c r="F247" s="9"/>
      <c r="G247" s="9"/>
      <c r="H247" s="60"/>
      <c r="I247" s="5"/>
      <c r="J247" s="80"/>
    </row>
    <row r="248" s="2" customFormat="true" ht="21.95" customHeight="true" spans="1:10">
      <c r="A248" s="9">
        <v>175</v>
      </c>
      <c r="B248" s="9"/>
      <c r="C248" s="14"/>
      <c r="D248" s="9"/>
      <c r="E248" s="9"/>
      <c r="F248" s="9"/>
      <c r="G248" s="9"/>
      <c r="H248" s="60"/>
      <c r="I248" s="5"/>
      <c r="J248" s="80"/>
    </row>
    <row r="249" s="2" customFormat="true" ht="21.95" customHeight="true" spans="1:10">
      <c r="A249" s="9">
        <v>176</v>
      </c>
      <c r="B249" s="9"/>
      <c r="C249" s="14"/>
      <c r="D249" s="9"/>
      <c r="E249" s="9"/>
      <c r="F249" s="9"/>
      <c r="G249" s="9"/>
      <c r="H249" s="60"/>
      <c r="I249" s="5"/>
      <c r="J249" s="80"/>
    </row>
    <row r="250" s="2" customFormat="true" ht="21.95" customHeight="true" spans="1:10">
      <c r="A250" s="9">
        <v>177</v>
      </c>
      <c r="B250" s="9"/>
      <c r="C250" s="14"/>
      <c r="D250" s="9"/>
      <c r="E250" s="9"/>
      <c r="F250" s="9"/>
      <c r="G250" s="9"/>
      <c r="H250" s="60"/>
      <c r="I250" s="5"/>
      <c r="J250" s="80"/>
    </row>
    <row r="251" s="2" customFormat="true" ht="21.95" customHeight="true" spans="1:10">
      <c r="A251" s="9">
        <v>178</v>
      </c>
      <c r="B251" s="9"/>
      <c r="C251" s="14"/>
      <c r="D251" s="9"/>
      <c r="E251" s="9"/>
      <c r="F251" s="9"/>
      <c r="G251" s="9"/>
      <c r="H251" s="60"/>
      <c r="I251" s="5"/>
      <c r="J251" s="80"/>
    </row>
    <row r="252" s="2" customFormat="true" ht="21.95" customHeight="true" spans="1:10">
      <c r="A252" s="9">
        <v>179</v>
      </c>
      <c r="B252" s="9"/>
      <c r="C252" s="14"/>
      <c r="D252" s="9"/>
      <c r="E252" s="9"/>
      <c r="F252" s="9"/>
      <c r="G252" s="9"/>
      <c r="H252" s="60"/>
      <c r="I252" s="5"/>
      <c r="J252" s="80"/>
    </row>
    <row r="253" s="2" customFormat="true" ht="21.95" customHeight="true" spans="1:10">
      <c r="A253" s="9">
        <v>180</v>
      </c>
      <c r="B253" s="9"/>
      <c r="C253" s="14"/>
      <c r="D253" s="9"/>
      <c r="E253" s="9"/>
      <c r="F253" s="9"/>
      <c r="G253" s="9"/>
      <c r="H253" s="60"/>
      <c r="I253" s="5"/>
      <c r="J253" s="80"/>
    </row>
    <row r="254" s="2" customFormat="true" ht="21.95" customHeight="true" spans="1:10">
      <c r="A254" s="9">
        <v>181</v>
      </c>
      <c r="B254" s="9"/>
      <c r="C254" s="14"/>
      <c r="D254" s="9"/>
      <c r="E254" s="9"/>
      <c r="F254" s="9"/>
      <c r="G254" s="9"/>
      <c r="H254" s="60"/>
      <c r="I254" s="5"/>
      <c r="J254" s="80"/>
    </row>
    <row r="255" s="2" customFormat="true" ht="21.95" customHeight="true" spans="1:10">
      <c r="A255" s="9">
        <v>182</v>
      </c>
      <c r="B255" s="9"/>
      <c r="C255" s="14"/>
      <c r="D255" s="9"/>
      <c r="E255" s="9"/>
      <c r="F255" s="9"/>
      <c r="G255" s="9"/>
      <c r="H255" s="60"/>
      <c r="I255" s="5"/>
      <c r="J255" s="80"/>
    </row>
    <row r="256" s="2" customFormat="true" ht="21.95" customHeight="true" spans="1:10">
      <c r="A256" s="9">
        <v>183</v>
      </c>
      <c r="B256" s="9"/>
      <c r="C256" s="14"/>
      <c r="D256" s="9"/>
      <c r="E256" s="9"/>
      <c r="F256" s="9"/>
      <c r="G256" s="9"/>
      <c r="H256" s="60"/>
      <c r="I256" s="5"/>
      <c r="J256" s="80"/>
    </row>
    <row r="257" s="2" customFormat="true" ht="21.95" customHeight="true" spans="1:10">
      <c r="A257" s="9">
        <v>184</v>
      </c>
      <c r="B257" s="9"/>
      <c r="C257" s="14"/>
      <c r="D257" s="9"/>
      <c r="E257" s="9"/>
      <c r="F257" s="9"/>
      <c r="G257" s="9"/>
      <c r="H257" s="60"/>
      <c r="I257" s="5"/>
      <c r="J257" s="80"/>
    </row>
    <row r="258" s="2" customFormat="true" ht="21.95" customHeight="true" spans="1:10">
      <c r="A258" s="9">
        <v>185</v>
      </c>
      <c r="B258" s="9"/>
      <c r="C258" s="14"/>
      <c r="D258" s="9"/>
      <c r="E258" s="9"/>
      <c r="F258" s="9"/>
      <c r="G258" s="9"/>
      <c r="H258" s="60"/>
      <c r="I258" s="5"/>
      <c r="J258" s="80"/>
    </row>
    <row r="259" s="2" customFormat="true" ht="21.95" customHeight="true" spans="1:10">
      <c r="A259" s="9">
        <v>186</v>
      </c>
      <c r="B259" s="9"/>
      <c r="C259" s="14"/>
      <c r="D259" s="9"/>
      <c r="E259" s="9"/>
      <c r="F259" s="9"/>
      <c r="G259" s="9"/>
      <c r="H259" s="60"/>
      <c r="I259" s="5"/>
      <c r="J259" s="80"/>
    </row>
    <row r="260" s="2" customFormat="true" ht="21.95" customHeight="true" spans="1:10">
      <c r="A260" s="9">
        <v>187</v>
      </c>
      <c r="B260" s="9"/>
      <c r="C260" s="14"/>
      <c r="D260" s="9"/>
      <c r="E260" s="9"/>
      <c r="F260" s="9"/>
      <c r="G260" s="9"/>
      <c r="H260" s="60"/>
      <c r="I260" s="5"/>
      <c r="J260" s="80"/>
    </row>
    <row r="261" s="2" customFormat="true" ht="21.95" customHeight="true" spans="1:10">
      <c r="A261" s="9">
        <v>188</v>
      </c>
      <c r="B261" s="9"/>
      <c r="C261" s="14"/>
      <c r="D261" s="9"/>
      <c r="E261" s="9"/>
      <c r="F261" s="9"/>
      <c r="G261" s="9"/>
      <c r="H261" s="60"/>
      <c r="I261" s="5"/>
      <c r="J261" s="80"/>
    </row>
    <row r="262" s="2" customFormat="true" ht="21.95" customHeight="true" spans="1:10">
      <c r="A262" s="9">
        <v>189</v>
      </c>
      <c r="B262" s="9"/>
      <c r="C262" s="14"/>
      <c r="D262" s="9"/>
      <c r="E262" s="9"/>
      <c r="F262" s="9"/>
      <c r="G262" s="9"/>
      <c r="H262" s="60"/>
      <c r="I262" s="5"/>
      <c r="J262" s="80"/>
    </row>
    <row r="263" s="2" customFormat="true" ht="21.95" customHeight="true" spans="1:10">
      <c r="A263" s="9">
        <v>190</v>
      </c>
      <c r="B263" s="9"/>
      <c r="C263" s="14"/>
      <c r="D263" s="9"/>
      <c r="E263" s="9"/>
      <c r="F263" s="9"/>
      <c r="G263" s="9"/>
      <c r="H263" s="60"/>
      <c r="I263" s="5"/>
      <c r="J263" s="80"/>
    </row>
    <row r="264" s="2" customFormat="true" ht="21.95" customHeight="true" spans="1:10">
      <c r="A264" s="9">
        <v>191</v>
      </c>
      <c r="B264" s="9"/>
      <c r="C264" s="14"/>
      <c r="D264" s="9"/>
      <c r="E264" s="9"/>
      <c r="F264" s="9"/>
      <c r="G264" s="9"/>
      <c r="H264" s="60"/>
      <c r="I264" s="5"/>
      <c r="J264" s="80"/>
    </row>
    <row r="265" s="2" customFormat="true" ht="21.95" customHeight="true" spans="1:10">
      <c r="A265" s="9">
        <v>192</v>
      </c>
      <c r="B265" s="9"/>
      <c r="C265" s="14"/>
      <c r="D265" s="9"/>
      <c r="E265" s="9"/>
      <c r="F265" s="9"/>
      <c r="G265" s="9"/>
      <c r="H265" s="60"/>
      <c r="I265" s="5"/>
      <c r="J265" s="80"/>
    </row>
    <row r="266" s="2" customFormat="true" ht="21.95" customHeight="true" spans="1:10">
      <c r="A266" s="9">
        <v>193</v>
      </c>
      <c r="B266" s="9"/>
      <c r="C266" s="14"/>
      <c r="D266" s="9"/>
      <c r="E266" s="9"/>
      <c r="F266" s="9"/>
      <c r="G266" s="9"/>
      <c r="H266" s="60"/>
      <c r="I266" s="5"/>
      <c r="J266" s="80"/>
    </row>
    <row r="267" s="2" customFormat="true" ht="21.95" customHeight="true" spans="1:10">
      <c r="A267" s="9">
        <v>194</v>
      </c>
      <c r="B267" s="9"/>
      <c r="C267" s="14"/>
      <c r="D267" s="9"/>
      <c r="E267" s="9"/>
      <c r="F267" s="9"/>
      <c r="G267" s="9"/>
      <c r="H267" s="60"/>
      <c r="I267" s="5"/>
      <c r="J267" s="80"/>
    </row>
    <row r="268" s="2" customFormat="true" ht="21.95" customHeight="true" spans="1:10">
      <c r="A268" s="9">
        <v>195</v>
      </c>
      <c r="B268" s="9"/>
      <c r="C268" s="14"/>
      <c r="D268" s="9"/>
      <c r="E268" s="9"/>
      <c r="F268" s="9"/>
      <c r="G268" s="9"/>
      <c r="H268" s="60"/>
      <c r="I268" s="5"/>
      <c r="J268" s="80"/>
    </row>
    <row r="269" s="2" customFormat="true" ht="21.95" customHeight="true" spans="1:10">
      <c r="A269" s="9">
        <v>196</v>
      </c>
      <c r="B269" s="9"/>
      <c r="C269" s="14"/>
      <c r="D269" s="9"/>
      <c r="E269" s="9"/>
      <c r="F269" s="9"/>
      <c r="G269" s="9"/>
      <c r="H269" s="60"/>
      <c r="I269" s="5"/>
      <c r="J269" s="80"/>
    </row>
    <row r="270" s="2" customFormat="true" ht="21.95" customHeight="true" spans="1:10">
      <c r="A270" s="9">
        <v>197</v>
      </c>
      <c r="B270" s="9"/>
      <c r="C270" s="14"/>
      <c r="D270" s="9"/>
      <c r="E270" s="9"/>
      <c r="F270" s="9"/>
      <c r="G270" s="9"/>
      <c r="H270" s="60"/>
      <c r="I270" s="5"/>
      <c r="J270" s="80"/>
    </row>
    <row r="271" s="2" customFormat="true" ht="21.95" customHeight="true" spans="1:10">
      <c r="A271" s="9">
        <v>198</v>
      </c>
      <c r="B271" s="9"/>
      <c r="C271" s="14"/>
      <c r="D271" s="9"/>
      <c r="E271" s="9"/>
      <c r="F271" s="9"/>
      <c r="G271" s="9"/>
      <c r="H271" s="60"/>
      <c r="I271" s="5"/>
      <c r="J271" s="80"/>
    </row>
    <row r="272" s="2" customFormat="true" ht="21.95" customHeight="true" spans="1:10">
      <c r="A272" s="9">
        <v>199</v>
      </c>
      <c r="B272" s="9"/>
      <c r="C272" s="14"/>
      <c r="D272" s="9"/>
      <c r="E272" s="9"/>
      <c r="F272" s="9"/>
      <c r="G272" s="9"/>
      <c r="H272" s="60"/>
      <c r="I272" s="5"/>
      <c r="J272" s="80"/>
    </row>
    <row r="273" s="2" customFormat="true" ht="21.95" customHeight="true" spans="1:10">
      <c r="A273" s="9">
        <v>200</v>
      </c>
      <c r="B273" s="9"/>
      <c r="C273" s="14"/>
      <c r="D273" s="9"/>
      <c r="E273" s="9"/>
      <c r="F273" s="9"/>
      <c r="G273" s="9"/>
      <c r="H273" s="60"/>
      <c r="I273" s="5"/>
      <c r="J273" s="80"/>
    </row>
    <row r="274" s="2" customFormat="true" ht="21.95" customHeight="true" spans="1:10">
      <c r="A274" s="9">
        <v>201</v>
      </c>
      <c r="B274" s="9"/>
      <c r="C274" s="14"/>
      <c r="D274" s="9"/>
      <c r="E274" s="9"/>
      <c r="F274" s="9"/>
      <c r="G274" s="9"/>
      <c r="H274" s="60"/>
      <c r="I274" s="5"/>
      <c r="J274" s="80"/>
    </row>
    <row r="275" s="2" customFormat="true" ht="21.95" customHeight="true" spans="1:10">
      <c r="A275" s="9">
        <v>202</v>
      </c>
      <c r="B275" s="9"/>
      <c r="C275" s="14"/>
      <c r="D275" s="9"/>
      <c r="E275" s="9"/>
      <c r="F275" s="9"/>
      <c r="G275" s="9"/>
      <c r="H275" s="60"/>
      <c r="I275" s="5"/>
      <c r="J275" s="80"/>
    </row>
    <row r="276" s="2" customFormat="true" ht="21.95" customHeight="true" spans="1:10">
      <c r="A276" s="9">
        <v>203</v>
      </c>
      <c r="B276" s="9"/>
      <c r="C276" s="14"/>
      <c r="D276" s="9"/>
      <c r="E276" s="9"/>
      <c r="F276" s="9"/>
      <c r="G276" s="9"/>
      <c r="H276" s="60"/>
      <c r="I276" s="5"/>
      <c r="J276" s="80"/>
    </row>
    <row r="277" s="2" customFormat="true" ht="21.95" customHeight="true" spans="1:10">
      <c r="A277" s="9">
        <v>204</v>
      </c>
      <c r="B277" s="9"/>
      <c r="C277" s="14"/>
      <c r="D277" s="9"/>
      <c r="E277" s="9"/>
      <c r="F277" s="9"/>
      <c r="G277" s="9"/>
      <c r="H277" s="60"/>
      <c r="I277" s="5"/>
      <c r="J277" s="80"/>
    </row>
    <row r="278" s="2" customFormat="true" ht="21.95" customHeight="true" spans="1:10">
      <c r="A278" s="9">
        <v>205</v>
      </c>
      <c r="B278" s="9"/>
      <c r="C278" s="14"/>
      <c r="D278" s="9"/>
      <c r="E278" s="9"/>
      <c r="F278" s="9"/>
      <c r="G278" s="9"/>
      <c r="H278" s="60"/>
      <c r="I278" s="5"/>
      <c r="J278" s="80"/>
    </row>
    <row r="279" s="2" customFormat="true" ht="21.95" customHeight="true" spans="1:10">
      <c r="A279" s="9">
        <v>206</v>
      </c>
      <c r="B279" s="9"/>
      <c r="C279" s="14"/>
      <c r="D279" s="9"/>
      <c r="E279" s="9"/>
      <c r="F279" s="9"/>
      <c r="G279" s="9"/>
      <c r="H279" s="60"/>
      <c r="I279" s="5"/>
      <c r="J279" s="80"/>
    </row>
    <row r="280" s="2" customFormat="true" ht="21.95" customHeight="true" spans="1:10">
      <c r="A280" s="9">
        <v>207</v>
      </c>
      <c r="B280" s="9"/>
      <c r="C280" s="14"/>
      <c r="D280" s="9"/>
      <c r="E280" s="9"/>
      <c r="F280" s="9"/>
      <c r="G280" s="9"/>
      <c r="H280" s="60"/>
      <c r="I280" s="5"/>
      <c r="J280" s="80"/>
    </row>
    <row r="281" s="2" customFormat="true" ht="21.95" customHeight="true" spans="1:10">
      <c r="A281" s="9">
        <v>208</v>
      </c>
      <c r="B281" s="9"/>
      <c r="C281" s="14"/>
      <c r="D281" s="9"/>
      <c r="E281" s="9"/>
      <c r="F281" s="9"/>
      <c r="G281" s="9"/>
      <c r="H281" s="60"/>
      <c r="I281" s="5"/>
      <c r="J281" s="80"/>
    </row>
    <row r="282" s="2" customFormat="true" ht="21.95" customHeight="true" spans="1:10">
      <c r="A282" s="9">
        <v>209</v>
      </c>
      <c r="B282" s="9"/>
      <c r="C282" s="14"/>
      <c r="D282" s="9"/>
      <c r="E282" s="9"/>
      <c r="F282" s="9"/>
      <c r="G282" s="9"/>
      <c r="H282" s="60"/>
      <c r="I282" s="5"/>
      <c r="J282" s="80"/>
    </row>
    <row r="283" s="2" customFormat="true" ht="21.95" customHeight="true" spans="1:10">
      <c r="A283" s="9">
        <v>210</v>
      </c>
      <c r="B283" s="9"/>
      <c r="C283" s="14"/>
      <c r="D283" s="9"/>
      <c r="E283" s="9"/>
      <c r="F283" s="9"/>
      <c r="G283" s="9"/>
      <c r="H283" s="60"/>
      <c r="I283" s="5"/>
      <c r="J283" s="80"/>
    </row>
    <row r="284" s="2" customFormat="true" ht="21.95" customHeight="true" spans="1:10">
      <c r="A284" s="9">
        <v>211</v>
      </c>
      <c r="B284" s="9"/>
      <c r="C284" s="14"/>
      <c r="D284" s="9"/>
      <c r="E284" s="9"/>
      <c r="F284" s="9"/>
      <c r="G284" s="9"/>
      <c r="H284" s="60"/>
      <c r="I284" s="5"/>
      <c r="J284" s="80"/>
    </row>
    <row r="285" s="2" customFormat="true" ht="21.95" customHeight="true" spans="1:10">
      <c r="A285" s="9">
        <v>212</v>
      </c>
      <c r="B285" s="9"/>
      <c r="C285" s="14"/>
      <c r="D285" s="9"/>
      <c r="E285" s="9"/>
      <c r="F285" s="9"/>
      <c r="G285" s="9"/>
      <c r="H285" s="60"/>
      <c r="I285" s="5"/>
      <c r="J285" s="80"/>
    </row>
    <row r="286" s="2" customFormat="true" ht="21.95" customHeight="true" spans="1:10">
      <c r="A286" s="9">
        <v>213</v>
      </c>
      <c r="B286" s="9"/>
      <c r="C286" s="14"/>
      <c r="D286" s="9"/>
      <c r="E286" s="9"/>
      <c r="F286" s="9"/>
      <c r="G286" s="9"/>
      <c r="H286" s="60"/>
      <c r="I286" s="5"/>
      <c r="J286" s="80"/>
    </row>
    <row r="287" s="2" customFormat="true" ht="21.95" customHeight="true" spans="1:10">
      <c r="A287" s="9">
        <v>214</v>
      </c>
      <c r="B287" s="9"/>
      <c r="C287" s="14"/>
      <c r="D287" s="9"/>
      <c r="E287" s="9"/>
      <c r="F287" s="9"/>
      <c r="G287" s="9"/>
      <c r="H287" s="60"/>
      <c r="I287" s="5"/>
      <c r="J287" s="80"/>
    </row>
    <row r="288" s="2" customFormat="true" ht="21.95" customHeight="true" spans="1:10">
      <c r="A288" s="9">
        <v>215</v>
      </c>
      <c r="B288" s="9"/>
      <c r="C288" s="14"/>
      <c r="D288" s="9"/>
      <c r="E288" s="9"/>
      <c r="F288" s="9"/>
      <c r="G288" s="9"/>
      <c r="H288" s="60"/>
      <c r="I288" s="5"/>
      <c r="J288" s="80"/>
    </row>
    <row r="289" s="2" customFormat="true" ht="21.95" customHeight="true" spans="1:10">
      <c r="A289" s="9">
        <v>216</v>
      </c>
      <c r="B289" s="9"/>
      <c r="C289" s="14"/>
      <c r="D289" s="9"/>
      <c r="E289" s="9"/>
      <c r="F289" s="9"/>
      <c r="G289" s="9"/>
      <c r="H289" s="60"/>
      <c r="I289" s="5"/>
      <c r="J289" s="80"/>
    </row>
    <row r="290" s="2" customFormat="true" ht="21.95" customHeight="true" spans="1:10">
      <c r="A290" s="9">
        <v>217</v>
      </c>
      <c r="B290" s="9"/>
      <c r="C290" s="14"/>
      <c r="D290" s="9"/>
      <c r="E290" s="9"/>
      <c r="F290" s="9"/>
      <c r="G290" s="9"/>
      <c r="H290" s="60"/>
      <c r="I290" s="5"/>
      <c r="J290" s="80"/>
    </row>
    <row r="291" s="2" customFormat="true" ht="21.95" customHeight="true" spans="1:10">
      <c r="A291" s="9">
        <v>218</v>
      </c>
      <c r="B291" s="9"/>
      <c r="C291" s="14"/>
      <c r="D291" s="9"/>
      <c r="E291" s="9"/>
      <c r="F291" s="9"/>
      <c r="G291" s="9"/>
      <c r="H291" s="60"/>
      <c r="I291" s="5"/>
      <c r="J291" s="80"/>
    </row>
    <row r="292" s="2" customFormat="true" ht="21.95" customHeight="true" spans="1:10">
      <c r="A292" s="9">
        <v>219</v>
      </c>
      <c r="B292" s="9"/>
      <c r="C292" s="14"/>
      <c r="D292" s="9"/>
      <c r="E292" s="9"/>
      <c r="F292" s="9"/>
      <c r="G292" s="9"/>
      <c r="H292" s="60"/>
      <c r="I292" s="5"/>
      <c r="J292" s="80"/>
    </row>
    <row r="293" s="2" customFormat="true" ht="21.95" customHeight="true" spans="1:10">
      <c r="A293" s="9">
        <v>220</v>
      </c>
      <c r="B293" s="9"/>
      <c r="C293" s="14"/>
      <c r="D293" s="9"/>
      <c r="E293" s="9"/>
      <c r="F293" s="9"/>
      <c r="G293" s="9"/>
      <c r="H293" s="60"/>
      <c r="I293" s="5"/>
      <c r="J293" s="80"/>
    </row>
    <row r="294" s="2" customFormat="true" ht="21.95" customHeight="true" spans="1:10">
      <c r="A294" s="9">
        <v>221</v>
      </c>
      <c r="B294" s="9"/>
      <c r="C294" s="14"/>
      <c r="D294" s="9"/>
      <c r="E294" s="9"/>
      <c r="F294" s="9"/>
      <c r="G294" s="9"/>
      <c r="H294" s="60"/>
      <c r="I294" s="5"/>
      <c r="J294" s="80"/>
    </row>
    <row r="295" s="2" customFormat="true" ht="21.95" customHeight="true" spans="1:10">
      <c r="A295" s="9">
        <v>222</v>
      </c>
      <c r="B295" s="9"/>
      <c r="C295" s="14"/>
      <c r="D295" s="9"/>
      <c r="E295" s="9"/>
      <c r="F295" s="9"/>
      <c r="G295" s="9"/>
      <c r="H295" s="60"/>
      <c r="I295" s="5"/>
      <c r="J295" s="80"/>
    </row>
    <row r="296" s="2" customFormat="true" ht="21.95" customHeight="true" spans="1:10">
      <c r="A296" s="9">
        <v>223</v>
      </c>
      <c r="B296" s="9"/>
      <c r="C296" s="14"/>
      <c r="D296" s="9"/>
      <c r="E296" s="9"/>
      <c r="F296" s="9"/>
      <c r="G296" s="9"/>
      <c r="H296" s="60"/>
      <c r="I296" s="5"/>
      <c r="J296" s="80"/>
    </row>
    <row r="297" s="2" customFormat="true" ht="21.95" customHeight="true" spans="1:10">
      <c r="A297" s="9">
        <v>224</v>
      </c>
      <c r="B297" s="9"/>
      <c r="C297" s="14"/>
      <c r="D297" s="9"/>
      <c r="E297" s="9"/>
      <c r="F297" s="9"/>
      <c r="G297" s="9"/>
      <c r="H297" s="60"/>
      <c r="I297" s="5"/>
      <c r="J297" s="80"/>
    </row>
    <row r="298" s="2" customFormat="true" ht="21.95" customHeight="true" spans="1:10">
      <c r="A298" s="9">
        <v>225</v>
      </c>
      <c r="B298" s="9"/>
      <c r="C298" s="14"/>
      <c r="D298" s="9"/>
      <c r="E298" s="9"/>
      <c r="F298" s="9"/>
      <c r="G298" s="9"/>
      <c r="H298" s="60"/>
      <c r="I298" s="5"/>
      <c r="J298" s="80"/>
    </row>
    <row r="299" s="2" customFormat="true" ht="21.95" customHeight="true" spans="1:10">
      <c r="A299" s="9">
        <v>226</v>
      </c>
      <c r="B299" s="9"/>
      <c r="C299" s="14"/>
      <c r="D299" s="9"/>
      <c r="E299" s="9"/>
      <c r="F299" s="9"/>
      <c r="G299" s="9"/>
      <c r="H299" s="60"/>
      <c r="I299" s="5"/>
      <c r="J299" s="80"/>
    </row>
    <row r="300" s="2" customFormat="true" ht="21.95" customHeight="true" spans="1:10">
      <c r="A300" s="9">
        <v>227</v>
      </c>
      <c r="B300" s="9"/>
      <c r="C300" s="14"/>
      <c r="D300" s="9"/>
      <c r="E300" s="9"/>
      <c r="F300" s="9"/>
      <c r="G300" s="9"/>
      <c r="H300" s="60"/>
      <c r="I300" s="5"/>
      <c r="J300" s="80"/>
    </row>
    <row r="301" s="2" customFormat="true" ht="21.95" customHeight="true" spans="1:10">
      <c r="A301" s="9">
        <v>228</v>
      </c>
      <c r="B301" s="9"/>
      <c r="C301" s="14"/>
      <c r="D301" s="9"/>
      <c r="E301" s="9"/>
      <c r="F301" s="9"/>
      <c r="G301" s="9"/>
      <c r="H301" s="60"/>
      <c r="I301" s="5"/>
      <c r="J301" s="80"/>
    </row>
    <row r="302" s="2" customFormat="true" ht="21.95" customHeight="true" spans="1:10">
      <c r="A302" s="9">
        <v>229</v>
      </c>
      <c r="B302" s="9"/>
      <c r="C302" s="14"/>
      <c r="D302" s="9"/>
      <c r="E302" s="9"/>
      <c r="F302" s="9"/>
      <c r="G302" s="9"/>
      <c r="H302" s="60"/>
      <c r="I302" s="5"/>
      <c r="J302" s="80"/>
    </row>
    <row r="303" s="2" customFormat="true" ht="21.95" customHeight="true" spans="1:10">
      <c r="A303" s="9">
        <v>230</v>
      </c>
      <c r="B303" s="9"/>
      <c r="C303" s="14"/>
      <c r="D303" s="9"/>
      <c r="E303" s="9"/>
      <c r="F303" s="9"/>
      <c r="G303" s="9"/>
      <c r="H303" s="60"/>
      <c r="I303" s="5"/>
      <c r="J303" s="80"/>
    </row>
    <row r="304" s="2" customFormat="true" ht="21.95" customHeight="true" spans="1:10">
      <c r="A304" s="9">
        <v>231</v>
      </c>
      <c r="B304" s="9"/>
      <c r="C304" s="14"/>
      <c r="D304" s="9"/>
      <c r="E304" s="9"/>
      <c r="F304" s="9"/>
      <c r="G304" s="9"/>
      <c r="H304" s="60"/>
      <c r="I304" s="5"/>
      <c r="J304" s="80"/>
    </row>
    <row r="305" s="2" customFormat="true" ht="21.95" customHeight="true" spans="1:10">
      <c r="A305" s="9">
        <v>232</v>
      </c>
      <c r="B305" s="9"/>
      <c r="C305" s="14"/>
      <c r="D305" s="9"/>
      <c r="E305" s="9"/>
      <c r="F305" s="9"/>
      <c r="G305" s="9"/>
      <c r="H305" s="60"/>
      <c r="I305" s="5"/>
      <c r="J305" s="80"/>
    </row>
    <row r="306" s="2" customFormat="true" ht="21.95" customHeight="true" spans="1:10">
      <c r="A306" s="9">
        <v>233</v>
      </c>
      <c r="B306" s="9"/>
      <c r="C306" s="14"/>
      <c r="D306" s="9"/>
      <c r="E306" s="9"/>
      <c r="F306" s="9"/>
      <c r="G306" s="9"/>
      <c r="H306" s="60"/>
      <c r="I306" s="5"/>
      <c r="J306" s="80"/>
    </row>
    <row r="307" s="2" customFormat="true" ht="21.95" customHeight="true" spans="1:10">
      <c r="A307" s="9">
        <v>234</v>
      </c>
      <c r="B307" s="9"/>
      <c r="C307" s="14"/>
      <c r="D307" s="9"/>
      <c r="E307" s="9"/>
      <c r="F307" s="9"/>
      <c r="G307" s="9"/>
      <c r="H307" s="60"/>
      <c r="I307" s="5"/>
      <c r="J307" s="80"/>
    </row>
    <row r="308" s="2" customFormat="true" ht="21.95" customHeight="true" spans="1:10">
      <c r="A308" s="9">
        <v>235</v>
      </c>
      <c r="B308" s="9"/>
      <c r="C308" s="14"/>
      <c r="D308" s="9"/>
      <c r="E308" s="9"/>
      <c r="F308" s="9"/>
      <c r="G308" s="9"/>
      <c r="H308" s="60"/>
      <c r="I308" s="5"/>
      <c r="J308" s="80"/>
    </row>
    <row r="309" s="2" customFormat="true" ht="21.95" customHeight="true" spans="1:10">
      <c r="A309" s="9">
        <v>236</v>
      </c>
      <c r="B309" s="9"/>
      <c r="C309" s="14"/>
      <c r="D309" s="9"/>
      <c r="E309" s="9"/>
      <c r="F309" s="9"/>
      <c r="G309" s="9"/>
      <c r="H309" s="60"/>
      <c r="I309" s="5"/>
      <c r="J309" s="80"/>
    </row>
    <row r="310" s="2" customFormat="true" ht="21.95" customHeight="true" spans="1:10">
      <c r="A310" s="9">
        <v>237</v>
      </c>
      <c r="B310" s="9"/>
      <c r="C310" s="14"/>
      <c r="D310" s="9"/>
      <c r="E310" s="9"/>
      <c r="F310" s="9"/>
      <c r="G310" s="9"/>
      <c r="H310" s="60"/>
      <c r="I310" s="5"/>
      <c r="J310" s="80"/>
    </row>
    <row r="311" s="2" customFormat="true" ht="21.95" customHeight="true" spans="1:10">
      <c r="A311" s="9">
        <v>238</v>
      </c>
      <c r="B311" s="9"/>
      <c r="C311" s="14"/>
      <c r="D311" s="9"/>
      <c r="E311" s="9"/>
      <c r="F311" s="9"/>
      <c r="G311" s="9"/>
      <c r="H311" s="60"/>
      <c r="I311" s="5"/>
      <c r="J311" s="80"/>
    </row>
    <row r="312" s="2" customFormat="true" ht="21.95" customHeight="true" spans="1:10">
      <c r="A312" s="9">
        <v>239</v>
      </c>
      <c r="B312" s="9"/>
      <c r="C312" s="14"/>
      <c r="D312" s="9"/>
      <c r="E312" s="9"/>
      <c r="F312" s="9"/>
      <c r="G312" s="9"/>
      <c r="H312" s="60"/>
      <c r="I312" s="5"/>
      <c r="J312" s="80"/>
    </row>
    <row r="313" s="2" customFormat="true" ht="21.95" customHeight="true" spans="1:10">
      <c r="A313" s="9">
        <v>240</v>
      </c>
      <c r="B313" s="9"/>
      <c r="C313" s="14"/>
      <c r="D313" s="9"/>
      <c r="E313" s="9"/>
      <c r="F313" s="9"/>
      <c r="G313" s="9"/>
      <c r="H313" s="60"/>
      <c r="I313" s="5"/>
      <c r="J313" s="80"/>
    </row>
    <row r="314" s="2" customFormat="true" ht="21.95" customHeight="true" spans="1:10">
      <c r="A314" s="9">
        <v>241</v>
      </c>
      <c r="B314" s="9"/>
      <c r="C314" s="14"/>
      <c r="D314" s="9"/>
      <c r="E314" s="9"/>
      <c r="F314" s="9"/>
      <c r="G314" s="9"/>
      <c r="H314" s="60"/>
      <c r="I314" s="5"/>
      <c r="J314" s="80"/>
    </row>
    <row r="315" s="2" customFormat="true" ht="21.95" customHeight="true" spans="1:10">
      <c r="A315" s="9">
        <v>242</v>
      </c>
      <c r="B315" s="9"/>
      <c r="C315" s="14"/>
      <c r="D315" s="9"/>
      <c r="E315" s="9"/>
      <c r="F315" s="9"/>
      <c r="G315" s="9"/>
      <c r="H315" s="60"/>
      <c r="I315" s="5"/>
      <c r="J315" s="80"/>
    </row>
    <row r="316" s="2" customFormat="true" ht="21.95" customHeight="true" spans="1:10">
      <c r="A316" s="9">
        <v>243</v>
      </c>
      <c r="B316" s="9"/>
      <c r="C316" s="14"/>
      <c r="D316" s="9"/>
      <c r="E316" s="9"/>
      <c r="F316" s="9"/>
      <c r="G316" s="9"/>
      <c r="H316" s="60"/>
      <c r="I316" s="5"/>
      <c r="J316" s="80"/>
    </row>
    <row r="317" s="2" customFormat="true" ht="21.95" customHeight="true" spans="1:10">
      <c r="A317" s="9">
        <v>244</v>
      </c>
      <c r="B317" s="9"/>
      <c r="C317" s="14"/>
      <c r="D317" s="9"/>
      <c r="E317" s="9"/>
      <c r="F317" s="9"/>
      <c r="G317" s="9"/>
      <c r="H317" s="60"/>
      <c r="I317" s="5"/>
      <c r="J317" s="80"/>
    </row>
    <row r="318" s="2" customFormat="true" ht="21.95" customHeight="true" spans="1:10">
      <c r="A318" s="9">
        <v>245</v>
      </c>
      <c r="B318" s="9"/>
      <c r="C318" s="14"/>
      <c r="D318" s="9"/>
      <c r="E318" s="9"/>
      <c r="F318" s="9"/>
      <c r="G318" s="9"/>
      <c r="H318" s="60"/>
      <c r="I318" s="5"/>
      <c r="J318" s="80"/>
    </row>
    <row r="319" s="2" customFormat="true" ht="21.95" customHeight="true" spans="1:10">
      <c r="A319" s="9">
        <v>246</v>
      </c>
      <c r="B319" s="9"/>
      <c r="C319" s="14"/>
      <c r="D319" s="9"/>
      <c r="E319" s="9"/>
      <c r="F319" s="9"/>
      <c r="G319" s="9"/>
      <c r="H319" s="60"/>
      <c r="I319" s="5"/>
      <c r="J319" s="80"/>
    </row>
    <row r="320" s="2" customFormat="true" ht="21.95" customHeight="true" spans="1:10">
      <c r="A320" s="9">
        <v>247</v>
      </c>
      <c r="B320" s="9"/>
      <c r="C320" s="14"/>
      <c r="D320" s="9"/>
      <c r="E320" s="9"/>
      <c r="F320" s="9"/>
      <c r="G320" s="9"/>
      <c r="H320" s="60"/>
      <c r="I320" s="5"/>
      <c r="J320" s="80"/>
    </row>
    <row r="321" s="2" customFormat="true" ht="21.95" customHeight="true" spans="1:10">
      <c r="A321" s="9">
        <v>248</v>
      </c>
      <c r="B321" s="9"/>
      <c r="C321" s="14"/>
      <c r="D321" s="9"/>
      <c r="E321" s="9"/>
      <c r="F321" s="9"/>
      <c r="G321" s="9"/>
      <c r="H321" s="60"/>
      <c r="I321" s="5"/>
      <c r="J321" s="80"/>
    </row>
    <row r="322" s="2" customFormat="true" ht="21.95" customHeight="true" spans="1:10">
      <c r="A322" s="9">
        <v>249</v>
      </c>
      <c r="B322" s="9"/>
      <c r="C322" s="14"/>
      <c r="D322" s="9"/>
      <c r="E322" s="9"/>
      <c r="F322" s="9"/>
      <c r="G322" s="9"/>
      <c r="H322" s="60"/>
      <c r="I322" s="5"/>
      <c r="J322" s="80"/>
    </row>
    <row r="323" s="2" customFormat="true" ht="21.95" customHeight="true" spans="1:10">
      <c r="A323" s="9">
        <v>250</v>
      </c>
      <c r="B323" s="9"/>
      <c r="C323" s="14"/>
      <c r="D323" s="9"/>
      <c r="E323" s="9"/>
      <c r="F323" s="9"/>
      <c r="G323" s="9"/>
      <c r="H323" s="60"/>
      <c r="I323" s="5"/>
      <c r="J323" s="80"/>
    </row>
    <row r="324" s="2" customFormat="true" ht="21.95" customHeight="true" spans="1:10">
      <c r="A324" s="9">
        <v>251</v>
      </c>
      <c r="B324" s="9"/>
      <c r="C324" s="14"/>
      <c r="D324" s="9"/>
      <c r="E324" s="9"/>
      <c r="F324" s="9"/>
      <c r="G324" s="9"/>
      <c r="H324" s="60"/>
      <c r="I324" s="5"/>
      <c r="J324" s="80"/>
    </row>
    <row r="325" s="2" customFormat="true" ht="21.95" customHeight="true" spans="1:10">
      <c r="A325" s="9">
        <v>252</v>
      </c>
      <c r="B325" s="9"/>
      <c r="C325" s="14"/>
      <c r="D325" s="9"/>
      <c r="E325" s="9"/>
      <c r="F325" s="9"/>
      <c r="G325" s="9"/>
      <c r="H325" s="60"/>
      <c r="I325" s="5"/>
      <c r="J325" s="80"/>
    </row>
    <row r="326" s="2" customFormat="true" ht="21.95" customHeight="true" spans="1:10">
      <c r="A326" s="9">
        <v>253</v>
      </c>
      <c r="B326" s="9"/>
      <c r="C326" s="14"/>
      <c r="D326" s="9"/>
      <c r="E326" s="9"/>
      <c r="F326" s="9"/>
      <c r="G326" s="9"/>
      <c r="H326" s="60"/>
      <c r="I326" s="5"/>
      <c r="J326" s="80"/>
    </row>
    <row r="327" s="2" customFormat="true" ht="21.95" customHeight="true" spans="1:10">
      <c r="A327" s="9">
        <v>254</v>
      </c>
      <c r="B327" s="9"/>
      <c r="C327" s="14"/>
      <c r="D327" s="9"/>
      <c r="E327" s="9"/>
      <c r="F327" s="9"/>
      <c r="G327" s="9"/>
      <c r="H327" s="60"/>
      <c r="I327" s="5"/>
      <c r="J327" s="80"/>
    </row>
    <row r="328" s="2" customFormat="true" ht="21.95" customHeight="true" spans="1:10">
      <c r="A328" s="9">
        <v>255</v>
      </c>
      <c r="B328" s="9"/>
      <c r="C328" s="14"/>
      <c r="D328" s="9"/>
      <c r="E328" s="9"/>
      <c r="F328" s="9"/>
      <c r="G328" s="9"/>
      <c r="H328" s="60"/>
      <c r="I328" s="5"/>
      <c r="J328" s="80"/>
    </row>
    <row r="329" s="2" customFormat="true" ht="21.95" customHeight="true" spans="1:10">
      <c r="A329" s="9">
        <v>256</v>
      </c>
      <c r="B329" s="9"/>
      <c r="C329" s="14"/>
      <c r="D329" s="9"/>
      <c r="E329" s="9"/>
      <c r="F329" s="9"/>
      <c r="G329" s="9"/>
      <c r="H329" s="60"/>
      <c r="I329" s="5"/>
      <c r="J329" s="80"/>
    </row>
    <row r="330" s="2" customFormat="true" ht="21.95" customHeight="true" spans="1:10">
      <c r="A330" s="9">
        <v>257</v>
      </c>
      <c r="B330" s="9"/>
      <c r="C330" s="14"/>
      <c r="D330" s="9"/>
      <c r="E330" s="9"/>
      <c r="F330" s="9"/>
      <c r="G330" s="9"/>
      <c r="H330" s="60"/>
      <c r="I330" s="5"/>
      <c r="J330" s="80"/>
    </row>
    <row r="331" s="2" customFormat="true" ht="21.95" customHeight="true" spans="1:10">
      <c r="A331" s="9">
        <v>258</v>
      </c>
      <c r="B331" s="9"/>
      <c r="C331" s="14"/>
      <c r="D331" s="9"/>
      <c r="E331" s="9"/>
      <c r="F331" s="9"/>
      <c r="G331" s="9"/>
      <c r="H331" s="60"/>
      <c r="I331" s="5"/>
      <c r="J331" s="80"/>
    </row>
    <row r="332" s="2" customFormat="true" ht="21.95" customHeight="true" spans="1:10">
      <c r="A332" s="9">
        <v>259</v>
      </c>
      <c r="B332" s="9"/>
      <c r="C332" s="14"/>
      <c r="D332" s="9"/>
      <c r="E332" s="9"/>
      <c r="F332" s="9"/>
      <c r="G332" s="9"/>
      <c r="H332" s="60"/>
      <c r="I332" s="5"/>
      <c r="J332" s="80"/>
    </row>
    <row r="333" s="2" customFormat="true" ht="21.95" customHeight="true" spans="1:10">
      <c r="A333" s="9">
        <v>260</v>
      </c>
      <c r="B333" s="9"/>
      <c r="C333" s="14"/>
      <c r="D333" s="9"/>
      <c r="E333" s="9"/>
      <c r="F333" s="9"/>
      <c r="G333" s="9"/>
      <c r="H333" s="60"/>
      <c r="I333" s="5"/>
      <c r="J333" s="80"/>
    </row>
    <row r="334" s="2" customFormat="true" ht="21.95" customHeight="true" spans="1:10">
      <c r="A334" s="9">
        <v>261</v>
      </c>
      <c r="B334" s="9"/>
      <c r="C334" s="14"/>
      <c r="D334" s="9"/>
      <c r="E334" s="9"/>
      <c r="F334" s="9"/>
      <c r="G334" s="9"/>
      <c r="H334" s="60"/>
      <c r="I334" s="5"/>
      <c r="J334" s="80"/>
    </row>
    <row r="335" s="2" customFormat="true" ht="21.95" customHeight="true" spans="1:10">
      <c r="A335" s="9">
        <v>262</v>
      </c>
      <c r="B335" s="9"/>
      <c r="C335" s="14"/>
      <c r="D335" s="9"/>
      <c r="E335" s="9"/>
      <c r="F335" s="9"/>
      <c r="G335" s="9"/>
      <c r="H335" s="60"/>
      <c r="I335" s="5"/>
      <c r="J335" s="80"/>
    </row>
    <row r="336" s="2" customFormat="true" ht="21.95" customHeight="true" spans="1:10">
      <c r="A336" s="9">
        <v>263</v>
      </c>
      <c r="B336" s="9"/>
      <c r="C336" s="14"/>
      <c r="D336" s="9"/>
      <c r="E336" s="9"/>
      <c r="F336" s="9"/>
      <c r="G336" s="9"/>
      <c r="H336" s="60"/>
      <c r="I336" s="5"/>
      <c r="J336" s="80"/>
    </row>
    <row r="337" s="2" customFormat="true" ht="21.95" customHeight="true" spans="1:10">
      <c r="A337" s="9">
        <v>264</v>
      </c>
      <c r="B337" s="9"/>
      <c r="C337" s="14"/>
      <c r="D337" s="9"/>
      <c r="E337" s="9"/>
      <c r="F337" s="9"/>
      <c r="G337" s="9"/>
      <c r="H337" s="60"/>
      <c r="I337" s="5"/>
      <c r="J337" s="80"/>
    </row>
    <row r="338" s="2" customFormat="true" ht="21.95" customHeight="true" spans="1:10">
      <c r="A338" s="9">
        <v>265</v>
      </c>
      <c r="B338" s="9"/>
      <c r="C338" s="14"/>
      <c r="D338" s="9"/>
      <c r="E338" s="9"/>
      <c r="F338" s="9"/>
      <c r="G338" s="9"/>
      <c r="H338" s="60"/>
      <c r="I338" s="5"/>
      <c r="J338" s="80"/>
    </row>
    <row r="339" s="2" customFormat="true" ht="21.95" customHeight="true" spans="1:10">
      <c r="A339" s="9">
        <v>266</v>
      </c>
      <c r="B339" s="9"/>
      <c r="C339" s="14"/>
      <c r="D339" s="9"/>
      <c r="E339" s="9"/>
      <c r="F339" s="9"/>
      <c r="G339" s="9"/>
      <c r="H339" s="60"/>
      <c r="I339" s="5"/>
      <c r="J339" s="80"/>
    </row>
    <row r="340" s="2" customFormat="true" ht="21.95" customHeight="true" spans="1:10">
      <c r="A340" s="9">
        <v>267</v>
      </c>
      <c r="B340" s="9"/>
      <c r="C340" s="14"/>
      <c r="D340" s="9"/>
      <c r="E340" s="9"/>
      <c r="F340" s="9"/>
      <c r="G340" s="9"/>
      <c r="H340" s="60"/>
      <c r="I340" s="5"/>
      <c r="J340" s="80"/>
    </row>
    <row r="341" s="2" customFormat="true" ht="21.95" customHeight="true" spans="1:10">
      <c r="A341" s="9">
        <v>268</v>
      </c>
      <c r="B341" s="9"/>
      <c r="C341" s="14"/>
      <c r="D341" s="9"/>
      <c r="E341" s="9"/>
      <c r="F341" s="9"/>
      <c r="G341" s="9"/>
      <c r="H341" s="60"/>
      <c r="I341" s="5"/>
      <c r="J341" s="80"/>
    </row>
    <row r="342" s="2" customFormat="true" ht="21.95" customHeight="true" spans="1:10">
      <c r="A342" s="9">
        <v>269</v>
      </c>
      <c r="B342" s="9"/>
      <c r="C342" s="14"/>
      <c r="D342" s="9"/>
      <c r="E342" s="9"/>
      <c r="F342" s="9"/>
      <c r="G342" s="9"/>
      <c r="H342" s="60"/>
      <c r="I342" s="5"/>
      <c r="J342" s="80"/>
    </row>
    <row r="343" s="2" customFormat="true" ht="21.95" customHeight="true" spans="1:10">
      <c r="A343" s="9">
        <v>270</v>
      </c>
      <c r="B343" s="9"/>
      <c r="C343" s="14"/>
      <c r="D343" s="9"/>
      <c r="E343" s="9"/>
      <c r="F343" s="9"/>
      <c r="G343" s="9"/>
      <c r="H343" s="60"/>
      <c r="I343" s="5"/>
      <c r="J343" s="80"/>
    </row>
    <row r="344" s="2" customFormat="true" ht="21.95" customHeight="true" spans="1:10">
      <c r="A344" s="9">
        <v>271</v>
      </c>
      <c r="B344" s="9"/>
      <c r="C344" s="14"/>
      <c r="D344" s="9"/>
      <c r="E344" s="9"/>
      <c r="F344" s="9"/>
      <c r="G344" s="9"/>
      <c r="H344" s="60"/>
      <c r="I344" s="5"/>
      <c r="J344" s="80"/>
    </row>
    <row r="345" s="2" customFormat="true" ht="21.95" customHeight="true" spans="1:10">
      <c r="A345" s="9">
        <v>272</v>
      </c>
      <c r="B345" s="9"/>
      <c r="C345" s="14"/>
      <c r="D345" s="9"/>
      <c r="E345" s="9"/>
      <c r="F345" s="9"/>
      <c r="G345" s="9"/>
      <c r="H345" s="60"/>
      <c r="I345" s="5"/>
      <c r="J345" s="80"/>
    </row>
    <row r="346" s="2" customFormat="true" ht="21.95" customHeight="true" spans="1:10">
      <c r="A346" s="9">
        <v>273</v>
      </c>
      <c r="B346" s="9"/>
      <c r="C346" s="14"/>
      <c r="D346" s="9"/>
      <c r="E346" s="9"/>
      <c r="F346" s="9"/>
      <c r="G346" s="9"/>
      <c r="H346" s="60"/>
      <c r="I346" s="5"/>
      <c r="J346" s="80"/>
    </row>
    <row r="347" s="2" customFormat="true" ht="21.95" customHeight="true" spans="1:10">
      <c r="A347" s="9">
        <v>274</v>
      </c>
      <c r="B347" s="9"/>
      <c r="C347" s="14"/>
      <c r="D347" s="9"/>
      <c r="E347" s="9"/>
      <c r="F347" s="9"/>
      <c r="G347" s="9"/>
      <c r="H347" s="60"/>
      <c r="I347" s="5"/>
      <c r="J347" s="80"/>
    </row>
    <row r="348" s="2" customFormat="true" ht="21.95" customHeight="true" spans="1:10">
      <c r="A348" s="9">
        <v>275</v>
      </c>
      <c r="B348" s="9"/>
      <c r="C348" s="14"/>
      <c r="D348" s="9"/>
      <c r="E348" s="9"/>
      <c r="F348" s="9"/>
      <c r="G348" s="9"/>
      <c r="H348" s="60"/>
      <c r="I348" s="5"/>
      <c r="J348" s="80"/>
    </row>
    <row r="349" s="2" customFormat="true" ht="21.95" customHeight="true" spans="1:10">
      <c r="A349" s="9">
        <v>276</v>
      </c>
      <c r="B349" s="9"/>
      <c r="C349" s="14"/>
      <c r="D349" s="9"/>
      <c r="E349" s="9"/>
      <c r="F349" s="9"/>
      <c r="G349" s="9"/>
      <c r="H349" s="60"/>
      <c r="I349" s="5"/>
      <c r="J349" s="80"/>
    </row>
    <row r="350" s="2" customFormat="true" ht="21.95" customHeight="true" spans="1:10">
      <c r="A350" s="9">
        <v>277</v>
      </c>
      <c r="B350" s="9"/>
      <c r="C350" s="14"/>
      <c r="D350" s="9"/>
      <c r="E350" s="9"/>
      <c r="F350" s="9"/>
      <c r="G350" s="9"/>
      <c r="H350" s="60"/>
      <c r="I350" s="5"/>
      <c r="J350" s="80"/>
    </row>
    <row r="351" s="2" customFormat="true" ht="21.95" customHeight="true" spans="1:10">
      <c r="A351" s="9">
        <v>278</v>
      </c>
      <c r="B351" s="9"/>
      <c r="C351" s="14"/>
      <c r="D351" s="9"/>
      <c r="E351" s="9"/>
      <c r="F351" s="9"/>
      <c r="G351" s="9"/>
      <c r="H351" s="60"/>
      <c r="I351" s="5"/>
      <c r="J351" s="80"/>
    </row>
    <row r="352" s="2" customFormat="true" ht="21.95" customHeight="true" spans="1:10">
      <c r="A352" s="9">
        <v>279</v>
      </c>
      <c r="B352" s="9"/>
      <c r="C352" s="14"/>
      <c r="D352" s="9"/>
      <c r="E352" s="9"/>
      <c r="F352" s="9"/>
      <c r="G352" s="9"/>
      <c r="H352" s="60"/>
      <c r="I352" s="5"/>
      <c r="J352" s="80"/>
    </row>
    <row r="353" s="2" customFormat="true" ht="21.95" customHeight="true" spans="1:10">
      <c r="A353" s="9">
        <v>280</v>
      </c>
      <c r="B353" s="9"/>
      <c r="C353" s="14"/>
      <c r="D353" s="9"/>
      <c r="E353" s="9"/>
      <c r="F353" s="9"/>
      <c r="G353" s="9"/>
      <c r="H353" s="60"/>
      <c r="I353" s="5"/>
      <c r="J353" s="80"/>
    </row>
    <row r="354" s="2" customFormat="true" ht="21.95" customHeight="true" spans="1:10">
      <c r="A354" s="9">
        <v>281</v>
      </c>
      <c r="B354" s="9"/>
      <c r="C354" s="14"/>
      <c r="D354" s="9"/>
      <c r="E354" s="9"/>
      <c r="F354" s="9"/>
      <c r="G354" s="9"/>
      <c r="H354" s="60"/>
      <c r="I354" s="5"/>
      <c r="J354" s="80"/>
    </row>
    <row r="355" s="2" customFormat="true" ht="21.95" customHeight="true" spans="1:10">
      <c r="A355" s="9">
        <v>282</v>
      </c>
      <c r="B355" s="9"/>
      <c r="C355" s="14"/>
      <c r="D355" s="9"/>
      <c r="E355" s="9"/>
      <c r="F355" s="9"/>
      <c r="G355" s="9"/>
      <c r="H355" s="60"/>
      <c r="I355" s="5"/>
      <c r="J355" s="80"/>
    </row>
    <row r="356" s="2" customFormat="true" ht="21.95" customHeight="true" spans="1:10">
      <c r="A356" s="9">
        <v>283</v>
      </c>
      <c r="B356" s="9"/>
      <c r="C356" s="14"/>
      <c r="D356" s="9"/>
      <c r="E356" s="9"/>
      <c r="F356" s="9"/>
      <c r="G356" s="9"/>
      <c r="H356" s="60"/>
      <c r="I356" s="5"/>
      <c r="J356" s="80"/>
    </row>
    <row r="357" s="2" customFormat="true" ht="21.95" customHeight="true" spans="1:10">
      <c r="A357" s="9">
        <v>284</v>
      </c>
      <c r="B357" s="9"/>
      <c r="C357" s="14"/>
      <c r="D357" s="9"/>
      <c r="E357" s="9"/>
      <c r="F357" s="9"/>
      <c r="G357" s="9"/>
      <c r="H357" s="60"/>
      <c r="I357" s="5"/>
      <c r="J357" s="80"/>
    </row>
    <row r="358" s="2" customFormat="true" ht="21.95" customHeight="true" spans="1:10">
      <c r="A358" s="9">
        <v>285</v>
      </c>
      <c r="B358" s="9"/>
      <c r="C358" s="14"/>
      <c r="D358" s="9"/>
      <c r="E358" s="9"/>
      <c r="F358" s="9"/>
      <c r="G358" s="9"/>
      <c r="H358" s="60"/>
      <c r="I358" s="5"/>
      <c r="J358" s="80"/>
    </row>
    <row r="359" s="2" customFormat="true" ht="21.95" customHeight="true" spans="1:10">
      <c r="A359" s="9">
        <v>286</v>
      </c>
      <c r="B359" s="9"/>
      <c r="C359" s="14"/>
      <c r="D359" s="9"/>
      <c r="E359" s="9"/>
      <c r="F359" s="9"/>
      <c r="G359" s="9"/>
      <c r="H359" s="60"/>
      <c r="I359" s="5"/>
      <c r="J359" s="80"/>
    </row>
    <row r="360" s="2" customFormat="true" ht="21.95" customHeight="true" spans="1:10">
      <c r="A360" s="9">
        <v>287</v>
      </c>
      <c r="B360" s="9"/>
      <c r="C360" s="14"/>
      <c r="D360" s="9"/>
      <c r="E360" s="9"/>
      <c r="F360" s="9"/>
      <c r="G360" s="9"/>
      <c r="H360" s="60"/>
      <c r="I360" s="5"/>
      <c r="J360" s="80"/>
    </row>
    <row r="361" s="2" customFormat="true" ht="21.95" customHeight="true" spans="1:10">
      <c r="A361" s="9">
        <v>288</v>
      </c>
      <c r="B361" s="9"/>
      <c r="C361" s="14"/>
      <c r="D361" s="9"/>
      <c r="E361" s="9"/>
      <c r="F361" s="9"/>
      <c r="G361" s="9"/>
      <c r="H361" s="60"/>
      <c r="I361" s="5"/>
      <c r="J361" s="80"/>
    </row>
    <row r="362" s="2" customFormat="true" ht="21.95" customHeight="true" spans="1:10">
      <c r="A362" s="9">
        <v>289</v>
      </c>
      <c r="B362" s="9"/>
      <c r="C362" s="14"/>
      <c r="D362" s="9"/>
      <c r="E362" s="9"/>
      <c r="F362" s="9"/>
      <c r="G362" s="9"/>
      <c r="H362" s="60"/>
      <c r="I362" s="5"/>
      <c r="J362" s="80"/>
    </row>
    <row r="363" s="2" customFormat="true" ht="21.95" customHeight="true" spans="1:10">
      <c r="A363" s="9">
        <v>290</v>
      </c>
      <c r="B363" s="9"/>
      <c r="C363" s="14"/>
      <c r="D363" s="9"/>
      <c r="E363" s="9"/>
      <c r="F363" s="9"/>
      <c r="G363" s="9"/>
      <c r="H363" s="60"/>
      <c r="I363" s="5"/>
      <c r="J363" s="80"/>
    </row>
    <row r="364" s="2" customFormat="true" ht="21.95" customHeight="true" spans="1:10">
      <c r="A364" s="9">
        <v>291</v>
      </c>
      <c r="B364" s="9"/>
      <c r="C364" s="14"/>
      <c r="D364" s="9"/>
      <c r="E364" s="9"/>
      <c r="F364" s="9"/>
      <c r="G364" s="9"/>
      <c r="H364" s="60"/>
      <c r="I364" s="5"/>
      <c r="J364" s="80"/>
    </row>
    <row r="365" s="2" customFormat="true" ht="21.95" customHeight="true" spans="1:10">
      <c r="A365" s="9">
        <v>292</v>
      </c>
      <c r="B365" s="9"/>
      <c r="C365" s="14"/>
      <c r="D365" s="9"/>
      <c r="E365" s="9"/>
      <c r="F365" s="9"/>
      <c r="G365" s="9"/>
      <c r="H365" s="60"/>
      <c r="I365" s="5"/>
      <c r="J365" s="80"/>
    </row>
    <row r="366" s="2" customFormat="true" ht="21.95" customHeight="true" spans="1:10">
      <c r="A366" s="9">
        <v>293</v>
      </c>
      <c r="B366" s="9"/>
      <c r="C366" s="14"/>
      <c r="D366" s="9"/>
      <c r="E366" s="9"/>
      <c r="F366" s="9"/>
      <c r="G366" s="9"/>
      <c r="H366" s="60"/>
      <c r="I366" s="5"/>
      <c r="J366" s="80"/>
    </row>
    <row r="367" s="2" customFormat="true" ht="21.95" customHeight="true" spans="1:10">
      <c r="A367" s="9">
        <v>294</v>
      </c>
      <c r="B367" s="9"/>
      <c r="C367" s="14"/>
      <c r="D367" s="9"/>
      <c r="E367" s="9"/>
      <c r="F367" s="9"/>
      <c r="G367" s="9"/>
      <c r="H367" s="60"/>
      <c r="I367" s="5"/>
      <c r="J367" s="80"/>
    </row>
    <row r="368" s="2" customFormat="true" ht="21.95" customHeight="true" spans="1:10">
      <c r="A368" s="9">
        <v>295</v>
      </c>
      <c r="B368" s="9"/>
      <c r="C368" s="14"/>
      <c r="D368" s="9"/>
      <c r="E368" s="9"/>
      <c r="F368" s="9"/>
      <c r="G368" s="9"/>
      <c r="H368" s="60"/>
      <c r="I368" s="5"/>
      <c r="J368" s="80"/>
    </row>
    <row r="369" s="2" customFormat="true" ht="21.95" customHeight="true" spans="1:10">
      <c r="A369" s="9">
        <v>296</v>
      </c>
      <c r="B369" s="9"/>
      <c r="C369" s="14"/>
      <c r="D369" s="9"/>
      <c r="E369" s="9"/>
      <c r="F369" s="9"/>
      <c r="G369" s="9"/>
      <c r="H369" s="60"/>
      <c r="I369" s="5"/>
      <c r="J369" s="80"/>
    </row>
    <row r="370" s="2" customFormat="true" ht="21.95" customHeight="true" spans="1:10">
      <c r="A370" s="9">
        <v>297</v>
      </c>
      <c r="B370" s="9"/>
      <c r="C370" s="14"/>
      <c r="D370" s="9"/>
      <c r="E370" s="9"/>
      <c r="F370" s="9"/>
      <c r="G370" s="9"/>
      <c r="H370" s="60"/>
      <c r="I370" s="5"/>
      <c r="J370" s="80"/>
    </row>
    <row r="371" s="2" customFormat="true" ht="21.95" customHeight="true" spans="1:10">
      <c r="A371" s="9">
        <v>298</v>
      </c>
      <c r="B371" s="9"/>
      <c r="C371" s="14"/>
      <c r="D371" s="9"/>
      <c r="E371" s="9"/>
      <c r="F371" s="9"/>
      <c r="G371" s="9"/>
      <c r="H371" s="60"/>
      <c r="I371" s="5"/>
      <c r="J371" s="80"/>
    </row>
    <row r="372" ht="21.95" customHeight="true" spans="1:7">
      <c r="A372" s="9"/>
      <c r="B372" s="9"/>
      <c r="C372" s="14"/>
      <c r="D372" s="9"/>
      <c r="E372" s="9"/>
      <c r="F372" s="9"/>
      <c r="G372" s="9"/>
    </row>
  </sheetData>
  <mergeCells count="12">
    <mergeCell ref="A1:J1"/>
    <mergeCell ref="A55:J55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dataValidations count="16">
    <dataValidation type="list" allowBlank="1" showInputMessage="1" showErrorMessage="1" sqref="G50:G51">
      <formula1>"护理学,药学专业,口腔诊疗,康复医学,针灸推拿学,中医学,中西医结合,口腔医学,计算机科学与技术,软件工程,网络工程,电子与计算机工程,数据科学与大数据技术"</formula1>
    </dataValidation>
    <dataValidation type="list" allowBlank="1" showInputMessage="1" showErrorMessage="1" sqref="G43:G49">
      <formula1>"护理学,药学专业,临床诊疗,康复医学,针灸推拿学,中医学,中西医结合,口腔医学,计算机科学与技术,软件工程,网络工程,电子与计算机工程,数据科学与大数据技术"</formula1>
    </dataValidation>
    <dataValidation type="list" allowBlank="1" showInputMessage="1" showErrorMessage="1" sqref="G4:G16 G55:G97 G155:G1048576">
      <formula1>"临床,护理,康复,医技,行政后勤"</formula1>
    </dataValidation>
    <dataValidation type="list" allowBlank="1" showInputMessage="1" showErrorMessage="1" sqref="G52:G54">
      <formula1>"专业技术岗位"</formula1>
    </dataValidation>
    <dataValidation type="list" allowBlank="1" showInputMessage="1" showErrorMessage="1" sqref="G1:G3">
      <formula1>"医院信息管理,财务管理,护理,医学影像诊断,医学检验,中医,康复,医院管理"</formula1>
    </dataValidation>
    <dataValidation type="list" allowBlank="1" showInputMessage="1" showErrorMessage="1" sqref="G17:G40">
      <formula1>"医疗信息系统运维,临床护理岗,临床医学"</formula1>
    </dataValidation>
    <dataValidation type="list" allowBlank="1" showInputMessage="1" showErrorMessage="1" sqref="D4:D33 D37:D97 D155:D372">
      <formula1>"男,女"</formula1>
    </dataValidation>
    <dataValidation type="list" allowBlank="1" showInputMessage="1" showErrorMessage="1" sqref="C16 C41 C80 C4:C5 C55:C56 C64:C72 C74:C78 C82:C97">
      <formula1>"汉,彝,白,回,傣,布朗,傈僳"</formula1>
    </dataValidation>
    <dataValidation type="list" allowBlank="1" showInputMessage="1" showErrorMessage="1" sqref="C316 C320:C329 C331:C351">
      <formula1>"汉,彝,白,回,傣,傈僳"</formula1>
    </dataValidation>
    <dataValidation type="list" allowBlank="1" showInputMessage="1" showErrorMessage="1" sqref="I3:I45 I50:I54">
      <formula1>"是,否"</formula1>
    </dataValidation>
    <dataValidation type="list" allowBlank="1" showInputMessage="1" showErrorMessage="1" sqref="C215">
      <formula1>"傈僳"</formula1>
    </dataValidation>
    <dataValidation type="list" allowBlank="1" showInputMessage="1" showErrorMessage="1" sqref="C330">
      <formula1>"汉,彝,白,回,傣,布朗,傈僳,怒,独龙"</formula1>
    </dataValidation>
    <dataValidation type="list" allowBlank="1" showInputMessage="1" showErrorMessage="1" sqref="G41:G42">
      <formula1>"护理学,药学专业,临床医生,康复医学,针灸推拿学,中医学,中西医结合,口腔医学,计算机科学与技术,软件工程,网络工程,电子与计算机工程,数据科学与大数据技术"</formula1>
    </dataValidation>
    <dataValidation type="list" allowBlank="1" showInputMessage="1" showErrorMessage="1" sqref="C6:C15 C17:C33 C37:C40 C42:C54 C57:C62 C155:C202 C286:C315 C317:C319">
      <formula1>"汉,彝,白,回,傣"</formula1>
    </dataValidation>
    <dataValidation type="list" allowBlank="1" showInputMessage="1" showErrorMessage="1" sqref="C352:C372">
      <formula1>"汉,彝,白,回,傣,布朗,傈僳,怒,独龙,拉祜"</formula1>
    </dataValidation>
    <dataValidation type="list" allowBlank="1" showInputMessage="1" showErrorMessage="1" sqref="C203:C214 C216:C285">
      <formula1>"汉,彝,白,回,傣,苗"</formula1>
    </dataValidation>
  </dataValidations>
  <pageMargins left="0.554861111111111" right="0.554861111111111" top="0.60625" bottom="0.60625" header="0.5" footer="0.5"/>
  <pageSetup paperSize="9" scale="8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4"/>
  <sheetViews>
    <sheetView workbookViewId="0">
      <selection activeCell="A1" sqref="A1:J10"/>
    </sheetView>
  </sheetViews>
  <sheetFormatPr defaultColWidth="9" defaultRowHeight="15.75"/>
  <cols>
    <col min="1" max="1" width="5.375" style="1" customWidth="true"/>
    <col min="2" max="2" width="6.625" style="37" customWidth="true"/>
    <col min="3" max="4" width="5.375" style="37" customWidth="true"/>
    <col min="5" max="5" width="18.75" style="37" customWidth="true"/>
    <col min="6" max="6" width="13.75" style="1" customWidth="true"/>
    <col min="7" max="7" width="12.125" style="1" customWidth="true"/>
    <col min="8" max="8" width="9" style="5" customWidth="true"/>
    <col min="9" max="9" width="9" style="38" customWidth="true"/>
    <col min="10" max="10" width="12.125" style="51" customWidth="true"/>
    <col min="11" max="16384" width="9" style="1"/>
  </cols>
  <sheetData>
    <row r="1" ht="69" customHeight="true" spans="1:10">
      <c r="A1" s="7" t="s">
        <v>134</v>
      </c>
      <c r="B1" s="7"/>
      <c r="C1" s="7"/>
      <c r="D1" s="7"/>
      <c r="E1" s="7"/>
      <c r="F1" s="7"/>
      <c r="G1" s="7"/>
      <c r="H1" s="15"/>
      <c r="I1" s="15"/>
      <c r="J1" s="42"/>
    </row>
    <row r="2" s="2" customFormat="true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16" t="s">
        <v>8</v>
      </c>
      <c r="I2" s="53" t="s">
        <v>9</v>
      </c>
      <c r="J2" s="22" t="s">
        <v>10</v>
      </c>
    </row>
    <row r="3" s="2" customFormat="true" spans="1:10">
      <c r="A3" s="8"/>
      <c r="B3" s="8"/>
      <c r="C3" s="8"/>
      <c r="D3" s="8"/>
      <c r="E3" s="8"/>
      <c r="F3" s="8"/>
      <c r="G3" s="8"/>
      <c r="H3" s="17"/>
      <c r="I3" s="53"/>
      <c r="J3" s="22"/>
    </row>
    <row r="4" s="2" customFormat="true" spans="1:10">
      <c r="A4" s="9">
        <v>1</v>
      </c>
      <c r="B4" s="10" t="s">
        <v>135</v>
      </c>
      <c r="C4" s="11" t="s">
        <v>29</v>
      </c>
      <c r="D4" s="10" t="s">
        <v>20</v>
      </c>
      <c r="E4" s="10" t="s">
        <v>136</v>
      </c>
      <c r="F4" s="9" t="s">
        <v>137</v>
      </c>
      <c r="G4" s="9" t="s">
        <v>138</v>
      </c>
      <c r="H4" s="18">
        <v>77</v>
      </c>
      <c r="I4" s="18" t="s">
        <v>18</v>
      </c>
      <c r="J4" s="22"/>
    </row>
    <row r="5" s="2" customFormat="true" spans="1:10">
      <c r="A5" s="9">
        <v>2</v>
      </c>
      <c r="B5" s="10" t="s">
        <v>139</v>
      </c>
      <c r="C5" s="11" t="s">
        <v>12</v>
      </c>
      <c r="D5" s="10" t="s">
        <v>20</v>
      </c>
      <c r="E5" s="10" t="s">
        <v>140</v>
      </c>
      <c r="F5" s="9" t="s">
        <v>137</v>
      </c>
      <c r="G5" s="10" t="s">
        <v>138</v>
      </c>
      <c r="H5" s="18">
        <v>76</v>
      </c>
      <c r="I5" s="18" t="s">
        <v>18</v>
      </c>
      <c r="J5" s="22"/>
    </row>
    <row r="6" s="2" customFormat="true" spans="1:10">
      <c r="A6" s="9">
        <v>3</v>
      </c>
      <c r="B6" s="10" t="s">
        <v>141</v>
      </c>
      <c r="C6" s="11" t="s">
        <v>12</v>
      </c>
      <c r="D6" s="10" t="s">
        <v>13</v>
      </c>
      <c r="E6" s="10" t="s">
        <v>142</v>
      </c>
      <c r="F6" s="9" t="s">
        <v>137</v>
      </c>
      <c r="G6" s="10" t="s">
        <v>138</v>
      </c>
      <c r="H6" s="18">
        <v>74</v>
      </c>
      <c r="I6" s="18" t="s">
        <v>18</v>
      </c>
      <c r="J6" s="22"/>
    </row>
    <row r="7" s="2" customFormat="true" spans="1:10">
      <c r="A7" s="9">
        <v>4</v>
      </c>
      <c r="B7" s="13" t="s">
        <v>143</v>
      </c>
      <c r="C7" s="13" t="s">
        <v>32</v>
      </c>
      <c r="D7" s="13" t="s">
        <v>20</v>
      </c>
      <c r="E7" s="13" t="s">
        <v>144</v>
      </c>
      <c r="F7" s="9" t="s">
        <v>137</v>
      </c>
      <c r="G7" s="13" t="s">
        <v>138</v>
      </c>
      <c r="H7" s="18">
        <v>73</v>
      </c>
      <c r="I7" s="18" t="s">
        <v>18</v>
      </c>
      <c r="J7" s="22"/>
    </row>
    <row r="8" s="2" customFormat="true" spans="1:10">
      <c r="A8" s="9">
        <v>5</v>
      </c>
      <c r="B8" s="10" t="s">
        <v>145</v>
      </c>
      <c r="C8" s="11" t="s">
        <v>29</v>
      </c>
      <c r="D8" s="10" t="s">
        <v>20</v>
      </c>
      <c r="E8" s="10" t="s">
        <v>146</v>
      </c>
      <c r="F8" s="9" t="s">
        <v>137</v>
      </c>
      <c r="G8" s="10" t="s">
        <v>138</v>
      </c>
      <c r="H8" s="18">
        <v>72</v>
      </c>
      <c r="I8" s="18" t="s">
        <v>18</v>
      </c>
      <c r="J8" s="22"/>
    </row>
    <row r="9" s="2" customFormat="true" spans="1:10">
      <c r="A9" s="9">
        <v>6</v>
      </c>
      <c r="B9" s="10" t="s">
        <v>147</v>
      </c>
      <c r="C9" s="11" t="s">
        <v>12</v>
      </c>
      <c r="D9" s="10" t="s">
        <v>20</v>
      </c>
      <c r="E9" s="10" t="s">
        <v>148</v>
      </c>
      <c r="F9" s="9" t="s">
        <v>137</v>
      </c>
      <c r="G9" s="10" t="s">
        <v>138</v>
      </c>
      <c r="H9" s="18">
        <v>71</v>
      </c>
      <c r="I9" s="18" t="s">
        <v>18</v>
      </c>
      <c r="J9" s="22"/>
    </row>
    <row r="10" s="2" customFormat="true" spans="1:10">
      <c r="A10" s="9">
        <v>7</v>
      </c>
      <c r="B10" s="10" t="s">
        <v>149</v>
      </c>
      <c r="C10" s="11" t="s">
        <v>12</v>
      </c>
      <c r="D10" s="10" t="s">
        <v>20</v>
      </c>
      <c r="E10" s="10" t="s">
        <v>150</v>
      </c>
      <c r="F10" s="9" t="s">
        <v>137</v>
      </c>
      <c r="G10" s="10" t="s">
        <v>138</v>
      </c>
      <c r="H10" s="18">
        <v>70</v>
      </c>
      <c r="I10" s="18" t="s">
        <v>18</v>
      </c>
      <c r="J10" s="22"/>
    </row>
    <row r="11" s="2" customFormat="true" spans="1:10">
      <c r="A11" s="9">
        <v>8</v>
      </c>
      <c r="B11" s="10" t="s">
        <v>151</v>
      </c>
      <c r="C11" s="11" t="s">
        <v>12</v>
      </c>
      <c r="D11" s="10" t="s">
        <v>20</v>
      </c>
      <c r="E11" s="10" t="s">
        <v>152</v>
      </c>
      <c r="F11" s="9" t="s">
        <v>137</v>
      </c>
      <c r="G11" s="10" t="s">
        <v>138</v>
      </c>
      <c r="H11" s="18">
        <v>67</v>
      </c>
      <c r="I11" s="18" t="s">
        <v>18</v>
      </c>
      <c r="J11" s="22"/>
    </row>
    <row r="12" s="2" customFormat="true" spans="1:10">
      <c r="A12" s="9">
        <v>9</v>
      </c>
      <c r="B12" s="10" t="s">
        <v>153</v>
      </c>
      <c r="C12" s="11" t="s">
        <v>12</v>
      </c>
      <c r="D12" s="10" t="s">
        <v>20</v>
      </c>
      <c r="E12" s="10" t="s">
        <v>154</v>
      </c>
      <c r="F12" s="9" t="s">
        <v>137</v>
      </c>
      <c r="G12" s="10" t="s">
        <v>138</v>
      </c>
      <c r="H12" s="18">
        <v>67</v>
      </c>
      <c r="I12" s="18" t="s">
        <v>18</v>
      </c>
      <c r="J12" s="22"/>
    </row>
    <row r="13" s="2" customFormat="true" spans="1:10">
      <c r="A13" s="9">
        <v>10</v>
      </c>
      <c r="B13" s="9" t="s">
        <v>155</v>
      </c>
      <c r="C13" s="14" t="s">
        <v>29</v>
      </c>
      <c r="D13" s="9" t="s">
        <v>20</v>
      </c>
      <c r="E13" s="9" t="s">
        <v>156</v>
      </c>
      <c r="F13" s="9" t="s">
        <v>137</v>
      </c>
      <c r="G13" s="9" t="s">
        <v>138</v>
      </c>
      <c r="H13" s="18">
        <v>66</v>
      </c>
      <c r="I13" s="18" t="s">
        <v>18</v>
      </c>
      <c r="J13" s="22"/>
    </row>
    <row r="14" s="2" customFormat="true" spans="1:10">
      <c r="A14" s="9">
        <v>11</v>
      </c>
      <c r="B14" s="13" t="s">
        <v>157</v>
      </c>
      <c r="C14" s="13" t="s">
        <v>29</v>
      </c>
      <c r="D14" s="13" t="s">
        <v>20</v>
      </c>
      <c r="E14" s="13" t="s">
        <v>158</v>
      </c>
      <c r="F14" s="9" t="s">
        <v>137</v>
      </c>
      <c r="G14" s="13" t="s">
        <v>138</v>
      </c>
      <c r="H14" s="18">
        <v>66</v>
      </c>
      <c r="I14" s="18" t="s">
        <v>18</v>
      </c>
      <c r="J14" s="22"/>
    </row>
    <row r="15" s="2" customFormat="true" spans="1:10">
      <c r="A15" s="9">
        <v>12</v>
      </c>
      <c r="B15" s="10" t="s">
        <v>159</v>
      </c>
      <c r="C15" s="11" t="s">
        <v>12</v>
      </c>
      <c r="D15" s="10" t="s">
        <v>20</v>
      </c>
      <c r="E15" s="10" t="s">
        <v>160</v>
      </c>
      <c r="F15" s="9" t="s">
        <v>137</v>
      </c>
      <c r="G15" s="10" t="s">
        <v>138</v>
      </c>
      <c r="H15" s="18">
        <v>65</v>
      </c>
      <c r="I15" s="18" t="s">
        <v>18</v>
      </c>
      <c r="J15" s="22"/>
    </row>
    <row r="16" s="2" customFormat="true" spans="1:10">
      <c r="A16" s="9">
        <v>13</v>
      </c>
      <c r="B16" s="9" t="s">
        <v>161</v>
      </c>
      <c r="C16" s="14" t="s">
        <v>29</v>
      </c>
      <c r="D16" s="9" t="s">
        <v>20</v>
      </c>
      <c r="E16" s="9" t="s">
        <v>162</v>
      </c>
      <c r="F16" s="9" t="s">
        <v>137</v>
      </c>
      <c r="G16" s="9" t="s">
        <v>138</v>
      </c>
      <c r="H16" s="18">
        <v>65</v>
      </c>
      <c r="I16" s="18" t="s">
        <v>18</v>
      </c>
      <c r="J16" s="22"/>
    </row>
    <row r="17" s="2" customFormat="true" spans="1:10">
      <c r="A17" s="9">
        <v>14</v>
      </c>
      <c r="B17" s="10" t="s">
        <v>163</v>
      </c>
      <c r="C17" s="11" t="s">
        <v>12</v>
      </c>
      <c r="D17" s="10" t="s">
        <v>20</v>
      </c>
      <c r="E17" s="10" t="s">
        <v>164</v>
      </c>
      <c r="F17" s="9" t="s">
        <v>137</v>
      </c>
      <c r="G17" s="10" t="s">
        <v>138</v>
      </c>
      <c r="H17" s="18">
        <v>64</v>
      </c>
      <c r="I17" s="18" t="s">
        <v>18</v>
      </c>
      <c r="J17" s="22"/>
    </row>
    <row r="18" s="2" customFormat="true" spans="1:10">
      <c r="A18" s="9">
        <v>15</v>
      </c>
      <c r="B18" s="10" t="s">
        <v>165</v>
      </c>
      <c r="C18" s="11" t="s">
        <v>12</v>
      </c>
      <c r="D18" s="10" t="s">
        <v>20</v>
      </c>
      <c r="E18" s="10" t="s">
        <v>166</v>
      </c>
      <c r="F18" s="9" t="s">
        <v>137</v>
      </c>
      <c r="G18" s="10" t="s">
        <v>138</v>
      </c>
      <c r="H18" s="18">
        <v>63</v>
      </c>
      <c r="I18" s="18" t="s">
        <v>18</v>
      </c>
      <c r="J18" s="22"/>
    </row>
    <row r="19" s="2" customFormat="true" spans="1:10">
      <c r="A19" s="9">
        <v>16</v>
      </c>
      <c r="B19" s="10" t="s">
        <v>167</v>
      </c>
      <c r="C19" s="11" t="s">
        <v>29</v>
      </c>
      <c r="D19" s="10" t="s">
        <v>20</v>
      </c>
      <c r="E19" s="10" t="s">
        <v>168</v>
      </c>
      <c r="F19" s="9" t="s">
        <v>137</v>
      </c>
      <c r="G19" s="9" t="s">
        <v>138</v>
      </c>
      <c r="H19" s="18">
        <v>63</v>
      </c>
      <c r="I19" s="18" t="s">
        <v>18</v>
      </c>
      <c r="J19" s="22"/>
    </row>
    <row r="20" s="2" customFormat="true" spans="1:10">
      <c r="A20" s="9">
        <v>17</v>
      </c>
      <c r="B20" s="13" t="s">
        <v>169</v>
      </c>
      <c r="C20" s="13" t="s">
        <v>32</v>
      </c>
      <c r="D20" s="13" t="s">
        <v>20</v>
      </c>
      <c r="E20" s="13" t="s">
        <v>170</v>
      </c>
      <c r="F20" s="9" t="s">
        <v>137</v>
      </c>
      <c r="G20" s="13" t="s">
        <v>138</v>
      </c>
      <c r="H20" s="18">
        <v>63</v>
      </c>
      <c r="I20" s="18" t="s">
        <v>18</v>
      </c>
      <c r="J20" s="22"/>
    </row>
    <row r="21" s="2" customFormat="true" spans="1:10">
      <c r="A21" s="9">
        <v>18</v>
      </c>
      <c r="B21" s="10" t="s">
        <v>171</v>
      </c>
      <c r="C21" s="11" t="s">
        <v>29</v>
      </c>
      <c r="D21" s="10" t="s">
        <v>20</v>
      </c>
      <c r="E21" s="10" t="s">
        <v>172</v>
      </c>
      <c r="F21" s="9" t="s">
        <v>137</v>
      </c>
      <c r="G21" s="10" t="s">
        <v>138</v>
      </c>
      <c r="H21" s="18">
        <v>62</v>
      </c>
      <c r="I21" s="18" t="s">
        <v>18</v>
      </c>
      <c r="J21" s="22"/>
    </row>
    <row r="22" s="2" customFormat="true" spans="1:10">
      <c r="A22" s="9">
        <v>19</v>
      </c>
      <c r="B22" s="10" t="s">
        <v>173</v>
      </c>
      <c r="C22" s="11" t="s">
        <v>12</v>
      </c>
      <c r="D22" s="10" t="s">
        <v>20</v>
      </c>
      <c r="E22" s="10" t="s">
        <v>174</v>
      </c>
      <c r="F22" s="9" t="s">
        <v>137</v>
      </c>
      <c r="G22" s="10" t="s">
        <v>138</v>
      </c>
      <c r="H22" s="18">
        <v>62</v>
      </c>
      <c r="I22" s="18" t="s">
        <v>18</v>
      </c>
      <c r="J22" s="22"/>
    </row>
    <row r="23" s="2" customFormat="true" spans="1:10">
      <c r="A23" s="9">
        <v>20</v>
      </c>
      <c r="B23" s="13" t="s">
        <v>175</v>
      </c>
      <c r="C23" s="13" t="s">
        <v>12</v>
      </c>
      <c r="D23" s="13" t="s">
        <v>20</v>
      </c>
      <c r="E23" s="13" t="s">
        <v>176</v>
      </c>
      <c r="F23" s="9" t="s">
        <v>137</v>
      </c>
      <c r="G23" s="13" t="s">
        <v>138</v>
      </c>
      <c r="H23" s="18">
        <v>62</v>
      </c>
      <c r="I23" s="18" t="s">
        <v>18</v>
      </c>
      <c r="J23" s="22"/>
    </row>
    <row r="24" s="2" customFormat="true" spans="1:10">
      <c r="A24" s="9">
        <v>21</v>
      </c>
      <c r="B24" s="10" t="s">
        <v>177</v>
      </c>
      <c r="C24" s="11" t="s">
        <v>29</v>
      </c>
      <c r="D24" s="10" t="s">
        <v>20</v>
      </c>
      <c r="E24" s="10" t="s">
        <v>178</v>
      </c>
      <c r="F24" s="9" t="s">
        <v>137</v>
      </c>
      <c r="G24" s="10" t="s">
        <v>138</v>
      </c>
      <c r="H24" s="18">
        <v>60</v>
      </c>
      <c r="I24" s="18" t="s">
        <v>18</v>
      </c>
      <c r="J24" s="22" t="s">
        <v>179</v>
      </c>
    </row>
    <row r="25" s="2" customFormat="true" spans="1:10">
      <c r="A25" s="9">
        <v>22</v>
      </c>
      <c r="B25" s="10" t="s">
        <v>180</v>
      </c>
      <c r="C25" s="11" t="s">
        <v>12</v>
      </c>
      <c r="D25" s="10" t="s">
        <v>13</v>
      </c>
      <c r="E25" s="10" t="s">
        <v>181</v>
      </c>
      <c r="F25" s="9" t="s">
        <v>137</v>
      </c>
      <c r="G25" s="10" t="s">
        <v>138</v>
      </c>
      <c r="H25" s="18">
        <v>60</v>
      </c>
      <c r="I25" s="18" t="s">
        <v>18</v>
      </c>
      <c r="J25" s="22" t="s">
        <v>179</v>
      </c>
    </row>
    <row r="26" s="2" customFormat="true" spans="1:10">
      <c r="A26" s="9">
        <v>23</v>
      </c>
      <c r="B26" s="10" t="s">
        <v>182</v>
      </c>
      <c r="C26" s="11" t="s">
        <v>12</v>
      </c>
      <c r="D26" s="10" t="s">
        <v>20</v>
      </c>
      <c r="E26" s="10" t="s">
        <v>183</v>
      </c>
      <c r="F26" s="9" t="s">
        <v>137</v>
      </c>
      <c r="G26" s="10" t="s">
        <v>138</v>
      </c>
      <c r="H26" s="18">
        <v>60</v>
      </c>
      <c r="I26" s="18" t="s">
        <v>18</v>
      </c>
      <c r="J26" s="22" t="s">
        <v>179</v>
      </c>
    </row>
    <row r="27" s="2" customFormat="true" spans="1:10">
      <c r="A27" s="9">
        <v>24</v>
      </c>
      <c r="B27" s="13" t="s">
        <v>184</v>
      </c>
      <c r="C27" s="13" t="s">
        <v>12</v>
      </c>
      <c r="D27" s="13" t="s">
        <v>20</v>
      </c>
      <c r="E27" s="13" t="s">
        <v>185</v>
      </c>
      <c r="F27" s="9" t="s">
        <v>137</v>
      </c>
      <c r="G27" s="13" t="s">
        <v>138</v>
      </c>
      <c r="H27" s="18">
        <v>60</v>
      </c>
      <c r="I27" s="18" t="s">
        <v>18</v>
      </c>
      <c r="J27" s="22" t="s">
        <v>179</v>
      </c>
    </row>
    <row r="28" s="2" customFormat="true" spans="1:10">
      <c r="A28" s="9">
        <v>25</v>
      </c>
      <c r="B28" s="10" t="s">
        <v>186</v>
      </c>
      <c r="C28" s="11" t="s">
        <v>29</v>
      </c>
      <c r="D28" s="10" t="s">
        <v>20</v>
      </c>
      <c r="E28" s="10" t="s">
        <v>187</v>
      </c>
      <c r="F28" s="9" t="s">
        <v>137</v>
      </c>
      <c r="G28" s="10" t="s">
        <v>138</v>
      </c>
      <c r="H28" s="18">
        <v>59</v>
      </c>
      <c r="I28" s="18" t="s">
        <v>87</v>
      </c>
      <c r="J28" s="26"/>
    </row>
    <row r="29" s="2" customFormat="true" spans="1:10">
      <c r="A29" s="9">
        <v>26</v>
      </c>
      <c r="B29" s="10" t="s">
        <v>188</v>
      </c>
      <c r="C29" s="11" t="s">
        <v>12</v>
      </c>
      <c r="D29" s="10" t="s">
        <v>20</v>
      </c>
      <c r="E29" s="10" t="s">
        <v>189</v>
      </c>
      <c r="F29" s="9" t="s">
        <v>137</v>
      </c>
      <c r="G29" s="10" t="s">
        <v>138</v>
      </c>
      <c r="H29" s="18">
        <v>59</v>
      </c>
      <c r="I29" s="18" t="s">
        <v>87</v>
      </c>
      <c r="J29" s="26"/>
    </row>
    <row r="30" s="46" customFormat="true" spans="1:10">
      <c r="A30" s="9">
        <v>27</v>
      </c>
      <c r="B30" s="10" t="s">
        <v>190</v>
      </c>
      <c r="C30" s="11" t="s">
        <v>12</v>
      </c>
      <c r="D30" s="10" t="s">
        <v>20</v>
      </c>
      <c r="E30" s="10" t="s">
        <v>191</v>
      </c>
      <c r="F30" s="9" t="s">
        <v>137</v>
      </c>
      <c r="G30" s="10" t="s">
        <v>138</v>
      </c>
      <c r="H30" s="18">
        <v>59</v>
      </c>
      <c r="I30" s="18" t="s">
        <v>87</v>
      </c>
      <c r="J30" s="26"/>
    </row>
    <row r="31" s="2" customFormat="true" spans="1:10">
      <c r="A31" s="9">
        <v>28</v>
      </c>
      <c r="B31" s="10" t="s">
        <v>192</v>
      </c>
      <c r="C31" s="11" t="s">
        <v>12</v>
      </c>
      <c r="D31" s="10" t="s">
        <v>20</v>
      </c>
      <c r="E31" s="10" t="s">
        <v>193</v>
      </c>
      <c r="F31" s="9" t="s">
        <v>137</v>
      </c>
      <c r="G31" s="10" t="s">
        <v>138</v>
      </c>
      <c r="H31" s="18">
        <v>59</v>
      </c>
      <c r="I31" s="18" t="s">
        <v>87</v>
      </c>
      <c r="J31" s="26"/>
    </row>
    <row r="32" s="2" customFormat="true" spans="1:10">
      <c r="A32" s="9">
        <v>29</v>
      </c>
      <c r="B32" s="10" t="s">
        <v>194</v>
      </c>
      <c r="C32" s="11" t="s">
        <v>12</v>
      </c>
      <c r="D32" s="10" t="s">
        <v>20</v>
      </c>
      <c r="E32" s="10" t="s">
        <v>160</v>
      </c>
      <c r="F32" s="9" t="s">
        <v>137</v>
      </c>
      <c r="G32" s="9" t="s">
        <v>138</v>
      </c>
      <c r="H32" s="18">
        <v>59</v>
      </c>
      <c r="I32" s="18" t="s">
        <v>87</v>
      </c>
      <c r="J32" s="26"/>
    </row>
    <row r="33" s="2" customFormat="true" spans="1:10">
      <c r="A33" s="9">
        <v>30</v>
      </c>
      <c r="B33" s="13" t="s">
        <v>195</v>
      </c>
      <c r="C33" s="13" t="s">
        <v>196</v>
      </c>
      <c r="D33" s="13" t="s">
        <v>20</v>
      </c>
      <c r="E33" s="13" t="s">
        <v>197</v>
      </c>
      <c r="F33" s="9" t="s">
        <v>137</v>
      </c>
      <c r="G33" s="13" t="s">
        <v>138</v>
      </c>
      <c r="H33" s="18">
        <v>59</v>
      </c>
      <c r="I33" s="18" t="s">
        <v>87</v>
      </c>
      <c r="J33" s="26"/>
    </row>
    <row r="34" s="2" customFormat="true" spans="1:10">
      <c r="A34" s="9">
        <v>31</v>
      </c>
      <c r="B34" s="13" t="s">
        <v>198</v>
      </c>
      <c r="C34" s="13" t="s">
        <v>12</v>
      </c>
      <c r="D34" s="13" t="s">
        <v>20</v>
      </c>
      <c r="E34" s="13" t="s">
        <v>199</v>
      </c>
      <c r="F34" s="9" t="s">
        <v>137</v>
      </c>
      <c r="G34" s="13" t="s">
        <v>138</v>
      </c>
      <c r="H34" s="18">
        <v>59</v>
      </c>
      <c r="I34" s="18" t="s">
        <v>87</v>
      </c>
      <c r="J34" s="26"/>
    </row>
    <row r="35" s="2" customFormat="true" spans="1:10">
      <c r="A35" s="9">
        <v>32</v>
      </c>
      <c r="B35" s="10" t="s">
        <v>200</v>
      </c>
      <c r="C35" s="11" t="s">
        <v>32</v>
      </c>
      <c r="D35" s="10" t="s">
        <v>20</v>
      </c>
      <c r="E35" s="10" t="s">
        <v>201</v>
      </c>
      <c r="F35" s="9" t="s">
        <v>137</v>
      </c>
      <c r="G35" s="10" t="s">
        <v>138</v>
      </c>
      <c r="H35" s="18">
        <v>58</v>
      </c>
      <c r="I35" s="18" t="s">
        <v>87</v>
      </c>
      <c r="J35" s="26"/>
    </row>
    <row r="36" s="2" customFormat="true" spans="1:10">
      <c r="A36" s="9">
        <v>33</v>
      </c>
      <c r="B36" s="10" t="s">
        <v>202</v>
      </c>
      <c r="C36" s="11" t="s">
        <v>32</v>
      </c>
      <c r="D36" s="10" t="s">
        <v>20</v>
      </c>
      <c r="E36" s="10" t="s">
        <v>203</v>
      </c>
      <c r="F36" s="9" t="s">
        <v>137</v>
      </c>
      <c r="G36" s="10" t="s">
        <v>138</v>
      </c>
      <c r="H36" s="18">
        <v>58</v>
      </c>
      <c r="I36" s="18" t="s">
        <v>87</v>
      </c>
      <c r="J36" s="26"/>
    </row>
    <row r="37" s="2" customFormat="true" spans="1:10">
      <c r="A37" s="9">
        <v>34</v>
      </c>
      <c r="B37" s="10" t="s">
        <v>204</v>
      </c>
      <c r="C37" s="11" t="s">
        <v>12</v>
      </c>
      <c r="D37" s="10" t="s">
        <v>20</v>
      </c>
      <c r="E37" s="10" t="s">
        <v>205</v>
      </c>
      <c r="F37" s="9" t="s">
        <v>137</v>
      </c>
      <c r="G37" s="9" t="s">
        <v>138</v>
      </c>
      <c r="H37" s="18">
        <v>58</v>
      </c>
      <c r="I37" s="18" t="s">
        <v>87</v>
      </c>
      <c r="J37" s="26"/>
    </row>
    <row r="38" s="2" customFormat="true" spans="1:10">
      <c r="A38" s="9">
        <v>35</v>
      </c>
      <c r="B38" s="10" t="s">
        <v>206</v>
      </c>
      <c r="C38" s="11" t="s">
        <v>29</v>
      </c>
      <c r="D38" s="10" t="s">
        <v>20</v>
      </c>
      <c r="E38" s="10" t="s">
        <v>207</v>
      </c>
      <c r="F38" s="9" t="s">
        <v>137</v>
      </c>
      <c r="G38" s="10" t="s">
        <v>138</v>
      </c>
      <c r="H38" s="18">
        <v>57</v>
      </c>
      <c r="I38" s="18" t="s">
        <v>87</v>
      </c>
      <c r="J38" s="26"/>
    </row>
    <row r="39" s="2" customFormat="true" spans="1:10">
      <c r="A39" s="9">
        <v>36</v>
      </c>
      <c r="B39" s="10" t="s">
        <v>208</v>
      </c>
      <c r="C39" s="11" t="s">
        <v>32</v>
      </c>
      <c r="D39" s="10" t="s">
        <v>20</v>
      </c>
      <c r="E39" s="10" t="s">
        <v>209</v>
      </c>
      <c r="F39" s="9" t="s">
        <v>137</v>
      </c>
      <c r="G39" s="10" t="s">
        <v>138</v>
      </c>
      <c r="H39" s="18">
        <v>57</v>
      </c>
      <c r="I39" s="18" t="s">
        <v>87</v>
      </c>
      <c r="J39" s="26"/>
    </row>
    <row r="40" s="2" customFormat="true" spans="1:10">
      <c r="A40" s="9">
        <v>37</v>
      </c>
      <c r="B40" s="9" t="s">
        <v>210</v>
      </c>
      <c r="C40" s="9" t="s">
        <v>29</v>
      </c>
      <c r="D40" s="9" t="s">
        <v>20</v>
      </c>
      <c r="E40" s="9" t="s">
        <v>211</v>
      </c>
      <c r="F40" s="9" t="s">
        <v>137</v>
      </c>
      <c r="G40" s="9" t="s">
        <v>138</v>
      </c>
      <c r="H40" s="18">
        <v>57</v>
      </c>
      <c r="I40" s="18" t="s">
        <v>87</v>
      </c>
      <c r="J40" s="26"/>
    </row>
    <row r="41" s="2" customFormat="true" spans="1:10">
      <c r="A41" s="9">
        <v>38</v>
      </c>
      <c r="B41" s="10" t="s">
        <v>212</v>
      </c>
      <c r="C41" s="11" t="s">
        <v>12</v>
      </c>
      <c r="D41" s="10" t="s">
        <v>20</v>
      </c>
      <c r="E41" s="10" t="s">
        <v>213</v>
      </c>
      <c r="F41" s="9" t="s">
        <v>137</v>
      </c>
      <c r="G41" s="9" t="s">
        <v>138</v>
      </c>
      <c r="H41" s="18">
        <v>57</v>
      </c>
      <c r="I41" s="18" t="s">
        <v>87</v>
      </c>
      <c r="J41" s="26"/>
    </row>
    <row r="42" s="2" customFormat="true" spans="1:10">
      <c r="A42" s="9">
        <v>39</v>
      </c>
      <c r="B42" s="13" t="s">
        <v>214</v>
      </c>
      <c r="C42" s="13" t="s">
        <v>32</v>
      </c>
      <c r="D42" s="13" t="s">
        <v>20</v>
      </c>
      <c r="E42" s="13" t="s">
        <v>215</v>
      </c>
      <c r="F42" s="9" t="s">
        <v>137</v>
      </c>
      <c r="G42" s="13" t="s">
        <v>138</v>
      </c>
      <c r="H42" s="18">
        <v>57</v>
      </c>
      <c r="I42" s="18" t="s">
        <v>87</v>
      </c>
      <c r="J42" s="26"/>
    </row>
    <row r="43" s="2" customFormat="true" spans="1:10">
      <c r="A43" s="9">
        <v>40</v>
      </c>
      <c r="B43" s="10" t="s">
        <v>216</v>
      </c>
      <c r="C43" s="11" t="s">
        <v>29</v>
      </c>
      <c r="D43" s="10" t="s">
        <v>20</v>
      </c>
      <c r="E43" s="10" t="s">
        <v>217</v>
      </c>
      <c r="F43" s="9" t="s">
        <v>137</v>
      </c>
      <c r="G43" s="10" t="s">
        <v>138</v>
      </c>
      <c r="H43" s="18">
        <v>56</v>
      </c>
      <c r="I43" s="18" t="s">
        <v>87</v>
      </c>
      <c r="J43" s="26"/>
    </row>
    <row r="44" s="2" customFormat="true" spans="1:10">
      <c r="A44" s="9">
        <v>41</v>
      </c>
      <c r="B44" s="10" t="s">
        <v>218</v>
      </c>
      <c r="C44" s="11" t="s">
        <v>29</v>
      </c>
      <c r="D44" s="10" t="s">
        <v>20</v>
      </c>
      <c r="E44" s="10" t="s">
        <v>219</v>
      </c>
      <c r="F44" s="9" t="s">
        <v>137</v>
      </c>
      <c r="G44" s="10" t="s">
        <v>138</v>
      </c>
      <c r="H44" s="18">
        <v>56</v>
      </c>
      <c r="I44" s="18" t="s">
        <v>87</v>
      </c>
      <c r="J44" s="26"/>
    </row>
    <row r="45" s="2" customFormat="true" spans="1:10">
      <c r="A45" s="9">
        <v>42</v>
      </c>
      <c r="B45" s="10" t="s">
        <v>220</v>
      </c>
      <c r="C45" s="11" t="s">
        <v>12</v>
      </c>
      <c r="D45" s="10" t="s">
        <v>20</v>
      </c>
      <c r="E45" s="10" t="s">
        <v>221</v>
      </c>
      <c r="F45" s="9" t="s">
        <v>137</v>
      </c>
      <c r="G45" s="10" t="s">
        <v>138</v>
      </c>
      <c r="H45" s="18">
        <v>56</v>
      </c>
      <c r="I45" s="18" t="s">
        <v>87</v>
      </c>
      <c r="J45" s="26"/>
    </row>
    <row r="46" s="2" customFormat="true" spans="1:10">
      <c r="A46" s="9">
        <v>43</v>
      </c>
      <c r="B46" s="10" t="s">
        <v>222</v>
      </c>
      <c r="C46" s="11" t="s">
        <v>12</v>
      </c>
      <c r="D46" s="10" t="s">
        <v>20</v>
      </c>
      <c r="E46" s="10" t="s">
        <v>223</v>
      </c>
      <c r="F46" s="9" t="s">
        <v>137</v>
      </c>
      <c r="G46" s="10" t="s">
        <v>138</v>
      </c>
      <c r="H46" s="18">
        <v>55</v>
      </c>
      <c r="I46" s="18" t="s">
        <v>87</v>
      </c>
      <c r="J46" s="26"/>
    </row>
    <row r="47" s="2" customFormat="true" spans="1:10">
      <c r="A47" s="9">
        <v>44</v>
      </c>
      <c r="B47" s="10" t="s">
        <v>224</v>
      </c>
      <c r="C47" s="11" t="s">
        <v>12</v>
      </c>
      <c r="D47" s="10" t="s">
        <v>20</v>
      </c>
      <c r="E47" s="10" t="s">
        <v>225</v>
      </c>
      <c r="F47" s="9" t="s">
        <v>137</v>
      </c>
      <c r="G47" s="9" t="s">
        <v>138</v>
      </c>
      <c r="H47" s="18">
        <v>55</v>
      </c>
      <c r="I47" s="18" t="s">
        <v>87</v>
      </c>
      <c r="J47" s="26"/>
    </row>
    <row r="48" s="2" customFormat="true" spans="1:10">
      <c r="A48" s="9">
        <v>45</v>
      </c>
      <c r="B48" s="10" t="s">
        <v>226</v>
      </c>
      <c r="C48" s="11" t="s">
        <v>12</v>
      </c>
      <c r="D48" s="10" t="s">
        <v>20</v>
      </c>
      <c r="E48" s="10" t="s">
        <v>227</v>
      </c>
      <c r="F48" s="9" t="s">
        <v>137</v>
      </c>
      <c r="G48" s="9" t="s">
        <v>138</v>
      </c>
      <c r="H48" s="18">
        <v>55</v>
      </c>
      <c r="I48" s="18" t="s">
        <v>87</v>
      </c>
      <c r="J48" s="26"/>
    </row>
    <row r="49" s="2" customFormat="true" spans="1:10">
      <c r="A49" s="9">
        <v>46</v>
      </c>
      <c r="B49" s="10" t="s">
        <v>228</v>
      </c>
      <c r="C49" s="11" t="s">
        <v>12</v>
      </c>
      <c r="D49" s="10" t="s">
        <v>20</v>
      </c>
      <c r="E49" s="10" t="s">
        <v>229</v>
      </c>
      <c r="F49" s="9" t="s">
        <v>137</v>
      </c>
      <c r="G49" s="10" t="s">
        <v>138</v>
      </c>
      <c r="H49" s="18">
        <v>54</v>
      </c>
      <c r="I49" s="18" t="s">
        <v>87</v>
      </c>
      <c r="J49" s="26"/>
    </row>
    <row r="50" s="2" customFormat="true" spans="1:10">
      <c r="A50" s="9">
        <v>47</v>
      </c>
      <c r="B50" s="10" t="s">
        <v>230</v>
      </c>
      <c r="C50" s="11" t="s">
        <v>29</v>
      </c>
      <c r="D50" s="10" t="s">
        <v>20</v>
      </c>
      <c r="E50" s="10" t="s">
        <v>231</v>
      </c>
      <c r="F50" s="9" t="s">
        <v>137</v>
      </c>
      <c r="G50" s="10" t="s">
        <v>138</v>
      </c>
      <c r="H50" s="18">
        <v>54</v>
      </c>
      <c r="I50" s="18" t="s">
        <v>87</v>
      </c>
      <c r="J50" s="26"/>
    </row>
    <row r="51" s="2" customFormat="true" spans="1:10">
      <c r="A51" s="9">
        <v>48</v>
      </c>
      <c r="B51" s="52" t="s">
        <v>232</v>
      </c>
      <c r="C51" s="11" t="s">
        <v>12</v>
      </c>
      <c r="D51" s="10" t="s">
        <v>20</v>
      </c>
      <c r="E51" s="10" t="s">
        <v>233</v>
      </c>
      <c r="F51" s="9" t="s">
        <v>137</v>
      </c>
      <c r="G51" s="10" t="s">
        <v>138</v>
      </c>
      <c r="H51" s="18">
        <v>54</v>
      </c>
      <c r="I51" s="18" t="s">
        <v>87</v>
      </c>
      <c r="J51" s="26"/>
    </row>
    <row r="52" s="2" customFormat="true" spans="1:10">
      <c r="A52" s="9">
        <v>49</v>
      </c>
      <c r="B52" s="10" t="s">
        <v>234</v>
      </c>
      <c r="C52" s="11" t="s">
        <v>12</v>
      </c>
      <c r="D52" s="10" t="s">
        <v>20</v>
      </c>
      <c r="E52" s="10" t="s">
        <v>235</v>
      </c>
      <c r="F52" s="9" t="s">
        <v>137</v>
      </c>
      <c r="G52" s="10" t="s">
        <v>138</v>
      </c>
      <c r="H52" s="18">
        <v>54</v>
      </c>
      <c r="I52" s="18" t="s">
        <v>87</v>
      </c>
      <c r="J52" s="26"/>
    </row>
    <row r="53" s="2" customFormat="true" spans="1:10">
      <c r="A53" s="9">
        <v>50</v>
      </c>
      <c r="B53" s="10" t="s">
        <v>236</v>
      </c>
      <c r="C53" s="11" t="s">
        <v>32</v>
      </c>
      <c r="D53" s="10" t="s">
        <v>20</v>
      </c>
      <c r="E53" s="10" t="s">
        <v>237</v>
      </c>
      <c r="F53" s="9" t="s">
        <v>137</v>
      </c>
      <c r="G53" s="9" t="s">
        <v>138</v>
      </c>
      <c r="H53" s="18">
        <v>54</v>
      </c>
      <c r="I53" s="18" t="s">
        <v>87</v>
      </c>
      <c r="J53" s="26"/>
    </row>
    <row r="54" s="2" customFormat="true" spans="1:10">
      <c r="A54" s="9">
        <v>51</v>
      </c>
      <c r="B54" s="13" t="s">
        <v>238</v>
      </c>
      <c r="C54" s="13" t="s">
        <v>12</v>
      </c>
      <c r="D54" s="13" t="s">
        <v>20</v>
      </c>
      <c r="E54" s="13" t="s">
        <v>239</v>
      </c>
      <c r="F54" s="9" t="s">
        <v>137</v>
      </c>
      <c r="G54" s="13" t="s">
        <v>138</v>
      </c>
      <c r="H54" s="18">
        <v>54</v>
      </c>
      <c r="I54" s="18" t="s">
        <v>87</v>
      </c>
      <c r="J54" s="26"/>
    </row>
    <row r="55" s="2" customFormat="true" spans="1:10">
      <c r="A55" s="9">
        <v>52</v>
      </c>
      <c r="B55" s="10" t="s">
        <v>240</v>
      </c>
      <c r="C55" s="11" t="s">
        <v>12</v>
      </c>
      <c r="D55" s="10" t="s">
        <v>20</v>
      </c>
      <c r="E55" s="10" t="s">
        <v>241</v>
      </c>
      <c r="F55" s="9" t="s">
        <v>137</v>
      </c>
      <c r="G55" s="10" t="s">
        <v>138</v>
      </c>
      <c r="H55" s="18">
        <v>53</v>
      </c>
      <c r="I55" s="18" t="s">
        <v>87</v>
      </c>
      <c r="J55" s="26"/>
    </row>
    <row r="56" s="2" customFormat="true" spans="1:10">
      <c r="A56" s="9">
        <v>53</v>
      </c>
      <c r="B56" s="10" t="s">
        <v>242</v>
      </c>
      <c r="C56" s="11" t="s">
        <v>12</v>
      </c>
      <c r="D56" s="10" t="s">
        <v>20</v>
      </c>
      <c r="E56" s="10" t="s">
        <v>243</v>
      </c>
      <c r="F56" s="9" t="s">
        <v>137</v>
      </c>
      <c r="G56" s="9" t="s">
        <v>138</v>
      </c>
      <c r="H56" s="18">
        <v>53</v>
      </c>
      <c r="I56" s="18" t="s">
        <v>87</v>
      </c>
      <c r="J56" s="26"/>
    </row>
    <row r="57" s="2" customFormat="true" spans="1:10">
      <c r="A57" s="9">
        <v>54</v>
      </c>
      <c r="B57" s="10" t="s">
        <v>244</v>
      </c>
      <c r="C57" s="11" t="s">
        <v>196</v>
      </c>
      <c r="D57" s="10" t="s">
        <v>20</v>
      </c>
      <c r="E57" s="10" t="s">
        <v>245</v>
      </c>
      <c r="F57" s="9" t="s">
        <v>137</v>
      </c>
      <c r="G57" s="9" t="s">
        <v>138</v>
      </c>
      <c r="H57" s="18">
        <v>53</v>
      </c>
      <c r="I57" s="18" t="s">
        <v>87</v>
      </c>
      <c r="J57" s="26"/>
    </row>
    <row r="58" s="2" customFormat="true" spans="1:10">
      <c r="A58" s="9">
        <v>55</v>
      </c>
      <c r="B58" s="10" t="s">
        <v>246</v>
      </c>
      <c r="C58" s="11" t="s">
        <v>29</v>
      </c>
      <c r="D58" s="10" t="s">
        <v>20</v>
      </c>
      <c r="E58" s="10" t="s">
        <v>247</v>
      </c>
      <c r="F58" s="9" t="s">
        <v>137</v>
      </c>
      <c r="G58" s="10" t="s">
        <v>138</v>
      </c>
      <c r="H58" s="18">
        <v>52</v>
      </c>
      <c r="I58" s="18" t="s">
        <v>87</v>
      </c>
      <c r="J58" s="26"/>
    </row>
    <row r="59" s="2" customFormat="true" spans="1:10">
      <c r="A59" s="9">
        <v>56</v>
      </c>
      <c r="B59" s="10" t="s">
        <v>248</v>
      </c>
      <c r="C59" s="11" t="s">
        <v>12</v>
      </c>
      <c r="D59" s="10" t="s">
        <v>20</v>
      </c>
      <c r="E59" s="10" t="s">
        <v>249</v>
      </c>
      <c r="F59" s="9" t="s">
        <v>137</v>
      </c>
      <c r="G59" s="10" t="s">
        <v>138</v>
      </c>
      <c r="H59" s="18">
        <v>52</v>
      </c>
      <c r="I59" s="18" t="s">
        <v>87</v>
      </c>
      <c r="J59" s="26"/>
    </row>
    <row r="60" s="2" customFormat="true" spans="1:10">
      <c r="A60" s="9">
        <v>57</v>
      </c>
      <c r="B60" s="10" t="s">
        <v>250</v>
      </c>
      <c r="C60" s="11" t="s">
        <v>12</v>
      </c>
      <c r="D60" s="10" t="s">
        <v>20</v>
      </c>
      <c r="E60" s="10" t="s">
        <v>251</v>
      </c>
      <c r="F60" s="9" t="s">
        <v>137</v>
      </c>
      <c r="G60" s="10" t="s">
        <v>138</v>
      </c>
      <c r="H60" s="18">
        <v>52</v>
      </c>
      <c r="I60" s="18" t="s">
        <v>87</v>
      </c>
      <c r="J60" s="26"/>
    </row>
    <row r="61" s="2" customFormat="true" spans="1:10">
      <c r="A61" s="9">
        <v>58</v>
      </c>
      <c r="B61" s="10" t="s">
        <v>252</v>
      </c>
      <c r="C61" s="11" t="s">
        <v>29</v>
      </c>
      <c r="D61" s="10" t="s">
        <v>20</v>
      </c>
      <c r="E61" s="10" t="s">
        <v>253</v>
      </c>
      <c r="F61" s="9" t="s">
        <v>137</v>
      </c>
      <c r="G61" s="10" t="s">
        <v>138</v>
      </c>
      <c r="H61" s="18">
        <v>52</v>
      </c>
      <c r="I61" s="18" t="s">
        <v>87</v>
      </c>
      <c r="J61" s="26"/>
    </row>
    <row r="62" s="2" customFormat="true" spans="1:10">
      <c r="A62" s="9">
        <v>59</v>
      </c>
      <c r="B62" s="10" t="s">
        <v>254</v>
      </c>
      <c r="C62" s="11" t="s">
        <v>12</v>
      </c>
      <c r="D62" s="10" t="s">
        <v>20</v>
      </c>
      <c r="E62" s="10" t="s">
        <v>255</v>
      </c>
      <c r="F62" s="9" t="s">
        <v>137</v>
      </c>
      <c r="G62" s="10" t="s">
        <v>138</v>
      </c>
      <c r="H62" s="18">
        <v>52</v>
      </c>
      <c r="I62" s="18" t="s">
        <v>87</v>
      </c>
      <c r="J62" s="26"/>
    </row>
    <row r="63" s="2" customFormat="true" spans="1:10">
      <c r="A63" s="9">
        <v>60</v>
      </c>
      <c r="B63" s="9" t="s">
        <v>256</v>
      </c>
      <c r="C63" s="14" t="s">
        <v>12</v>
      </c>
      <c r="D63" s="9" t="s">
        <v>20</v>
      </c>
      <c r="E63" s="9" t="s">
        <v>257</v>
      </c>
      <c r="F63" s="9" t="s">
        <v>137</v>
      </c>
      <c r="G63" s="9" t="s">
        <v>138</v>
      </c>
      <c r="H63" s="18">
        <v>52</v>
      </c>
      <c r="I63" s="18" t="s">
        <v>87</v>
      </c>
      <c r="J63" s="26"/>
    </row>
    <row r="64" s="2" customFormat="true" spans="1:10">
      <c r="A64" s="9">
        <v>61</v>
      </c>
      <c r="B64" s="10" t="s">
        <v>258</v>
      </c>
      <c r="C64" s="11" t="s">
        <v>29</v>
      </c>
      <c r="D64" s="10" t="s">
        <v>20</v>
      </c>
      <c r="E64" s="10" t="s">
        <v>259</v>
      </c>
      <c r="F64" s="9" t="s">
        <v>137</v>
      </c>
      <c r="G64" s="10" t="s">
        <v>138</v>
      </c>
      <c r="H64" s="18">
        <v>51</v>
      </c>
      <c r="I64" s="18" t="s">
        <v>87</v>
      </c>
      <c r="J64" s="26"/>
    </row>
    <row r="65" s="2" customFormat="true" spans="1:10">
      <c r="A65" s="9">
        <v>62</v>
      </c>
      <c r="B65" s="10" t="s">
        <v>260</v>
      </c>
      <c r="C65" s="11" t="s">
        <v>12</v>
      </c>
      <c r="D65" s="10" t="s">
        <v>20</v>
      </c>
      <c r="E65" s="10" t="s">
        <v>261</v>
      </c>
      <c r="F65" s="9" t="s">
        <v>137</v>
      </c>
      <c r="G65" s="10" t="s">
        <v>138</v>
      </c>
      <c r="H65" s="18">
        <v>51</v>
      </c>
      <c r="I65" s="18" t="s">
        <v>87</v>
      </c>
      <c r="J65" s="26"/>
    </row>
    <row r="66" s="2" customFormat="true" spans="1:10">
      <c r="A66" s="9">
        <v>63</v>
      </c>
      <c r="B66" s="10" t="s">
        <v>262</v>
      </c>
      <c r="C66" s="11" t="s">
        <v>12</v>
      </c>
      <c r="D66" s="10" t="s">
        <v>20</v>
      </c>
      <c r="E66" s="10" t="s">
        <v>263</v>
      </c>
      <c r="F66" s="9" t="s">
        <v>137</v>
      </c>
      <c r="G66" s="10" t="s">
        <v>138</v>
      </c>
      <c r="H66" s="18">
        <v>51</v>
      </c>
      <c r="I66" s="18" t="s">
        <v>87</v>
      </c>
      <c r="J66" s="26"/>
    </row>
    <row r="67" s="2" customFormat="true" spans="1:10">
      <c r="A67" s="9">
        <v>64</v>
      </c>
      <c r="B67" s="10" t="s">
        <v>264</v>
      </c>
      <c r="C67" s="11" t="s">
        <v>12</v>
      </c>
      <c r="D67" s="10" t="s">
        <v>13</v>
      </c>
      <c r="E67" s="10" t="s">
        <v>265</v>
      </c>
      <c r="F67" s="9" t="s">
        <v>137</v>
      </c>
      <c r="G67" s="9" t="s">
        <v>138</v>
      </c>
      <c r="H67" s="18">
        <v>51</v>
      </c>
      <c r="I67" s="18" t="s">
        <v>87</v>
      </c>
      <c r="J67" s="26"/>
    </row>
    <row r="68" s="2" customFormat="true" spans="1:10">
      <c r="A68" s="9">
        <v>65</v>
      </c>
      <c r="B68" s="9" t="s">
        <v>266</v>
      </c>
      <c r="C68" s="14" t="s">
        <v>29</v>
      </c>
      <c r="D68" s="9" t="s">
        <v>20</v>
      </c>
      <c r="E68" s="9" t="s">
        <v>267</v>
      </c>
      <c r="F68" s="9" t="s">
        <v>137</v>
      </c>
      <c r="G68" s="9" t="s">
        <v>138</v>
      </c>
      <c r="H68" s="18">
        <v>50</v>
      </c>
      <c r="I68" s="18" t="s">
        <v>87</v>
      </c>
      <c r="J68" s="26"/>
    </row>
    <row r="69" s="2" customFormat="true" spans="1:10">
      <c r="A69" s="9">
        <v>66</v>
      </c>
      <c r="B69" s="13" t="s">
        <v>268</v>
      </c>
      <c r="C69" s="13" t="s">
        <v>12</v>
      </c>
      <c r="D69" s="13" t="s">
        <v>20</v>
      </c>
      <c r="E69" s="13" t="s">
        <v>269</v>
      </c>
      <c r="F69" s="9" t="s">
        <v>137</v>
      </c>
      <c r="G69" s="13" t="s">
        <v>138</v>
      </c>
      <c r="H69" s="18">
        <v>50</v>
      </c>
      <c r="I69" s="18" t="s">
        <v>87</v>
      </c>
      <c r="J69" s="26"/>
    </row>
    <row r="70" s="2" customFormat="true" spans="1:10">
      <c r="A70" s="9">
        <v>67</v>
      </c>
      <c r="B70" s="13" t="s">
        <v>270</v>
      </c>
      <c r="C70" s="13" t="s">
        <v>12</v>
      </c>
      <c r="D70" s="13" t="s">
        <v>20</v>
      </c>
      <c r="E70" s="13" t="s">
        <v>271</v>
      </c>
      <c r="F70" s="9" t="s">
        <v>137</v>
      </c>
      <c r="G70" s="13" t="s">
        <v>138</v>
      </c>
      <c r="H70" s="18">
        <v>50</v>
      </c>
      <c r="I70" s="18" t="s">
        <v>87</v>
      </c>
      <c r="J70" s="26"/>
    </row>
    <row r="71" s="2" customFormat="true" spans="1:10">
      <c r="A71" s="9">
        <v>68</v>
      </c>
      <c r="B71" s="10" t="s">
        <v>272</v>
      </c>
      <c r="C71" s="11" t="s">
        <v>12</v>
      </c>
      <c r="D71" s="10" t="s">
        <v>20</v>
      </c>
      <c r="E71" s="10" t="s">
        <v>273</v>
      </c>
      <c r="F71" s="9" t="s">
        <v>137</v>
      </c>
      <c r="G71" s="10" t="s">
        <v>138</v>
      </c>
      <c r="H71" s="18">
        <v>49</v>
      </c>
      <c r="I71" s="18" t="s">
        <v>87</v>
      </c>
      <c r="J71" s="26"/>
    </row>
    <row r="72" s="2" customFormat="true" spans="1:10">
      <c r="A72" s="9">
        <v>69</v>
      </c>
      <c r="B72" s="9" t="s">
        <v>274</v>
      </c>
      <c r="C72" s="14" t="s">
        <v>12</v>
      </c>
      <c r="D72" s="9" t="s">
        <v>20</v>
      </c>
      <c r="E72" s="9" t="s">
        <v>275</v>
      </c>
      <c r="F72" s="9" t="s">
        <v>137</v>
      </c>
      <c r="G72" s="9" t="s">
        <v>138</v>
      </c>
      <c r="H72" s="18">
        <v>48</v>
      </c>
      <c r="I72" s="18" t="s">
        <v>87</v>
      </c>
      <c r="J72" s="26"/>
    </row>
    <row r="73" s="2" customFormat="true" spans="1:10">
      <c r="A73" s="9">
        <v>70</v>
      </c>
      <c r="B73" s="10" t="s">
        <v>276</v>
      </c>
      <c r="C73" s="11" t="s">
        <v>12</v>
      </c>
      <c r="D73" s="10" t="s">
        <v>20</v>
      </c>
      <c r="E73" s="10" t="s">
        <v>277</v>
      </c>
      <c r="F73" s="9" t="s">
        <v>137</v>
      </c>
      <c r="G73" s="10" t="s">
        <v>138</v>
      </c>
      <c r="H73" s="18">
        <v>47</v>
      </c>
      <c r="I73" s="18" t="s">
        <v>87</v>
      </c>
      <c r="J73" s="26"/>
    </row>
    <row r="74" s="2" customFormat="true" spans="1:10">
      <c r="A74" s="9">
        <v>71</v>
      </c>
      <c r="B74" s="10" t="s">
        <v>278</v>
      </c>
      <c r="C74" s="11" t="s">
        <v>12</v>
      </c>
      <c r="D74" s="10" t="s">
        <v>20</v>
      </c>
      <c r="E74" s="10" t="s">
        <v>223</v>
      </c>
      <c r="F74" s="9" t="s">
        <v>137</v>
      </c>
      <c r="G74" s="10" t="s">
        <v>138</v>
      </c>
      <c r="H74" s="18">
        <v>47</v>
      </c>
      <c r="I74" s="18" t="s">
        <v>87</v>
      </c>
      <c r="J74" s="26"/>
    </row>
    <row r="75" s="2" customFormat="true" spans="1:10">
      <c r="A75" s="9">
        <v>72</v>
      </c>
      <c r="B75" s="10" t="s">
        <v>279</v>
      </c>
      <c r="C75" s="11" t="s">
        <v>32</v>
      </c>
      <c r="D75" s="10" t="s">
        <v>20</v>
      </c>
      <c r="E75" s="10" t="s">
        <v>280</v>
      </c>
      <c r="F75" s="9" t="s">
        <v>137</v>
      </c>
      <c r="G75" s="10" t="s">
        <v>138</v>
      </c>
      <c r="H75" s="18">
        <v>46</v>
      </c>
      <c r="I75" s="18" t="s">
        <v>87</v>
      </c>
      <c r="J75" s="26"/>
    </row>
    <row r="76" s="2" customFormat="true" spans="1:10">
      <c r="A76" s="9">
        <v>73</v>
      </c>
      <c r="B76" s="13" t="s">
        <v>281</v>
      </c>
      <c r="C76" s="13" t="s">
        <v>196</v>
      </c>
      <c r="D76" s="13" t="s">
        <v>20</v>
      </c>
      <c r="E76" s="13" t="s">
        <v>282</v>
      </c>
      <c r="F76" s="9" t="s">
        <v>137</v>
      </c>
      <c r="G76" s="13" t="s">
        <v>138</v>
      </c>
      <c r="H76" s="18">
        <v>46</v>
      </c>
      <c r="I76" s="18" t="s">
        <v>87</v>
      </c>
      <c r="J76" s="26"/>
    </row>
    <row r="77" s="2" customFormat="true" spans="1:10">
      <c r="A77" s="9">
        <v>74</v>
      </c>
      <c r="B77" s="10" t="s">
        <v>283</v>
      </c>
      <c r="C77" s="11" t="s">
        <v>32</v>
      </c>
      <c r="D77" s="10" t="s">
        <v>20</v>
      </c>
      <c r="E77" s="10" t="s">
        <v>284</v>
      </c>
      <c r="F77" s="9" t="s">
        <v>137</v>
      </c>
      <c r="G77" s="10" t="s">
        <v>138</v>
      </c>
      <c r="H77" s="18">
        <v>44</v>
      </c>
      <c r="I77" s="18" t="s">
        <v>87</v>
      </c>
      <c r="J77" s="26"/>
    </row>
    <row r="78" s="2" customFormat="true" spans="1:10">
      <c r="A78" s="9">
        <v>75</v>
      </c>
      <c r="B78" s="10" t="s">
        <v>285</v>
      </c>
      <c r="C78" s="11" t="s">
        <v>29</v>
      </c>
      <c r="D78" s="10" t="s">
        <v>20</v>
      </c>
      <c r="E78" s="10" t="s">
        <v>286</v>
      </c>
      <c r="F78" s="9" t="s">
        <v>137</v>
      </c>
      <c r="G78" s="10" t="s">
        <v>138</v>
      </c>
      <c r="H78" s="18">
        <v>44</v>
      </c>
      <c r="I78" s="18" t="s">
        <v>87</v>
      </c>
      <c r="J78" s="26"/>
    </row>
    <row r="79" s="2" customFormat="true" spans="1:10">
      <c r="A79" s="9">
        <v>76</v>
      </c>
      <c r="B79" s="9" t="s">
        <v>287</v>
      </c>
      <c r="C79" s="14" t="s">
        <v>12</v>
      </c>
      <c r="D79" s="9" t="s">
        <v>20</v>
      </c>
      <c r="E79" s="9" t="s">
        <v>288</v>
      </c>
      <c r="F79" s="9" t="s">
        <v>137</v>
      </c>
      <c r="G79" s="9" t="s">
        <v>138</v>
      </c>
      <c r="H79" s="18">
        <v>44</v>
      </c>
      <c r="I79" s="18" t="s">
        <v>87</v>
      </c>
      <c r="J79" s="26"/>
    </row>
    <row r="80" s="2" customFormat="true" spans="1:10">
      <c r="A80" s="9">
        <v>77</v>
      </c>
      <c r="B80" s="10" t="s">
        <v>289</v>
      </c>
      <c r="C80" s="11" t="s">
        <v>12</v>
      </c>
      <c r="D80" s="10" t="s">
        <v>20</v>
      </c>
      <c r="E80" s="10" t="s">
        <v>290</v>
      </c>
      <c r="F80" s="9" t="s">
        <v>137</v>
      </c>
      <c r="G80" s="10" t="s">
        <v>138</v>
      </c>
      <c r="H80" s="18">
        <v>43</v>
      </c>
      <c r="I80" s="18" t="s">
        <v>87</v>
      </c>
      <c r="J80" s="26"/>
    </row>
    <row r="81" s="2" customFormat="true" spans="1:10">
      <c r="A81" s="9">
        <v>78</v>
      </c>
      <c r="B81" s="10" t="s">
        <v>291</v>
      </c>
      <c r="C81" s="11" t="s">
        <v>12</v>
      </c>
      <c r="D81" s="10" t="s">
        <v>20</v>
      </c>
      <c r="E81" s="10" t="s">
        <v>292</v>
      </c>
      <c r="F81" s="9" t="s">
        <v>137</v>
      </c>
      <c r="G81" s="10" t="s">
        <v>138</v>
      </c>
      <c r="H81" s="18">
        <v>42</v>
      </c>
      <c r="I81" s="18" t="s">
        <v>87</v>
      </c>
      <c r="J81" s="26"/>
    </row>
    <row r="82" s="2" customFormat="true" spans="1:10">
      <c r="A82" s="9">
        <v>79</v>
      </c>
      <c r="B82" s="10" t="s">
        <v>293</v>
      </c>
      <c r="C82" s="11" t="s">
        <v>29</v>
      </c>
      <c r="D82" s="10" t="s">
        <v>20</v>
      </c>
      <c r="E82" s="10" t="s">
        <v>294</v>
      </c>
      <c r="F82" s="9" t="s">
        <v>137</v>
      </c>
      <c r="G82" s="9" t="s">
        <v>138</v>
      </c>
      <c r="H82" s="18">
        <v>34</v>
      </c>
      <c r="I82" s="18" t="s">
        <v>87</v>
      </c>
      <c r="J82" s="26"/>
    </row>
    <row r="83" s="2" customFormat="true" spans="1:10">
      <c r="A83" s="9">
        <v>80</v>
      </c>
      <c r="B83" s="13" t="s">
        <v>295</v>
      </c>
      <c r="C83" s="13" t="s">
        <v>32</v>
      </c>
      <c r="D83" s="13" t="s">
        <v>20</v>
      </c>
      <c r="E83" s="13" t="s">
        <v>296</v>
      </c>
      <c r="F83" s="9" t="s">
        <v>137</v>
      </c>
      <c r="G83" s="13" t="s">
        <v>138</v>
      </c>
      <c r="H83" s="18">
        <v>34</v>
      </c>
      <c r="I83" s="18" t="s">
        <v>87</v>
      </c>
      <c r="J83" s="26"/>
    </row>
    <row r="84" s="2" customFormat="true" spans="1:10">
      <c r="A84" s="9">
        <v>81</v>
      </c>
      <c r="B84" s="10" t="s">
        <v>297</v>
      </c>
      <c r="C84" s="11" t="s">
        <v>12</v>
      </c>
      <c r="D84" s="10" t="s">
        <v>20</v>
      </c>
      <c r="E84" s="10" t="s">
        <v>298</v>
      </c>
      <c r="F84" s="9" t="s">
        <v>137</v>
      </c>
      <c r="G84" s="10" t="s">
        <v>138</v>
      </c>
      <c r="H84" s="18" t="s">
        <v>94</v>
      </c>
      <c r="I84" s="18" t="s">
        <v>87</v>
      </c>
      <c r="J84" s="26"/>
    </row>
    <row r="85" s="2" customFormat="true" spans="1:10">
      <c r="A85" s="9">
        <v>82</v>
      </c>
      <c r="B85" s="10" t="s">
        <v>299</v>
      </c>
      <c r="C85" s="11" t="s">
        <v>12</v>
      </c>
      <c r="D85" s="10" t="s">
        <v>20</v>
      </c>
      <c r="E85" s="10" t="s">
        <v>300</v>
      </c>
      <c r="F85" s="9" t="s">
        <v>137</v>
      </c>
      <c r="G85" s="10" t="s">
        <v>138</v>
      </c>
      <c r="H85" s="18" t="s">
        <v>94</v>
      </c>
      <c r="I85" s="18" t="s">
        <v>87</v>
      </c>
      <c r="J85" s="26"/>
    </row>
    <row r="86" s="2" customFormat="true" spans="1:10">
      <c r="A86" s="9">
        <v>83</v>
      </c>
      <c r="B86" s="10" t="s">
        <v>301</v>
      </c>
      <c r="C86" s="11" t="s">
        <v>12</v>
      </c>
      <c r="D86" s="10" t="s">
        <v>20</v>
      </c>
      <c r="E86" s="10" t="s">
        <v>302</v>
      </c>
      <c r="F86" s="9" t="s">
        <v>137</v>
      </c>
      <c r="G86" s="10" t="s">
        <v>138</v>
      </c>
      <c r="H86" s="18" t="s">
        <v>94</v>
      </c>
      <c r="I86" s="18" t="s">
        <v>87</v>
      </c>
      <c r="J86" s="26"/>
    </row>
    <row r="87" s="2" customFormat="true" spans="1:10">
      <c r="A87" s="9">
        <v>84</v>
      </c>
      <c r="B87" s="10" t="s">
        <v>303</v>
      </c>
      <c r="C87" s="11" t="s">
        <v>12</v>
      </c>
      <c r="D87" s="10" t="s">
        <v>13</v>
      </c>
      <c r="E87" s="10" t="s">
        <v>304</v>
      </c>
      <c r="F87" s="9" t="s">
        <v>137</v>
      </c>
      <c r="G87" s="10" t="s">
        <v>138</v>
      </c>
      <c r="H87" s="18" t="s">
        <v>94</v>
      </c>
      <c r="I87" s="18" t="s">
        <v>87</v>
      </c>
      <c r="J87" s="26"/>
    </row>
    <row r="88" s="2" customFormat="true" spans="1:10">
      <c r="A88" s="9">
        <v>85</v>
      </c>
      <c r="B88" s="10" t="s">
        <v>305</v>
      </c>
      <c r="C88" s="11" t="s">
        <v>12</v>
      </c>
      <c r="D88" s="10" t="s">
        <v>20</v>
      </c>
      <c r="E88" s="10" t="s">
        <v>306</v>
      </c>
      <c r="F88" s="9" t="s">
        <v>137</v>
      </c>
      <c r="G88" s="10" t="s">
        <v>138</v>
      </c>
      <c r="H88" s="18" t="s">
        <v>94</v>
      </c>
      <c r="I88" s="18" t="s">
        <v>87</v>
      </c>
      <c r="J88" s="26"/>
    </row>
    <row r="89" s="2" customFormat="true" spans="1:10">
      <c r="A89" s="9">
        <v>86</v>
      </c>
      <c r="B89" s="10" t="s">
        <v>307</v>
      </c>
      <c r="C89" s="11" t="s">
        <v>29</v>
      </c>
      <c r="D89" s="10" t="s">
        <v>20</v>
      </c>
      <c r="E89" s="10" t="s">
        <v>308</v>
      </c>
      <c r="F89" s="9" t="s">
        <v>137</v>
      </c>
      <c r="G89" s="10" t="s">
        <v>138</v>
      </c>
      <c r="H89" s="18" t="s">
        <v>94</v>
      </c>
      <c r="I89" s="18" t="s">
        <v>87</v>
      </c>
      <c r="J89" s="26"/>
    </row>
    <row r="90" s="2" customFormat="true" spans="1:10">
      <c r="A90" s="9">
        <v>87</v>
      </c>
      <c r="B90" s="10" t="s">
        <v>309</v>
      </c>
      <c r="C90" s="11" t="s">
        <v>32</v>
      </c>
      <c r="D90" s="10" t="s">
        <v>13</v>
      </c>
      <c r="E90" s="10" t="s">
        <v>310</v>
      </c>
      <c r="F90" s="9" t="s">
        <v>137</v>
      </c>
      <c r="G90" s="10" t="s">
        <v>138</v>
      </c>
      <c r="H90" s="18" t="s">
        <v>94</v>
      </c>
      <c r="I90" s="18" t="s">
        <v>87</v>
      </c>
      <c r="J90" s="26"/>
    </row>
    <row r="91" s="2" customFormat="true" spans="1:10">
      <c r="A91" s="9">
        <v>88</v>
      </c>
      <c r="B91" s="10" t="s">
        <v>311</v>
      </c>
      <c r="C91" s="11" t="s">
        <v>12</v>
      </c>
      <c r="D91" s="10" t="s">
        <v>20</v>
      </c>
      <c r="E91" s="10" t="s">
        <v>312</v>
      </c>
      <c r="F91" s="9" t="s">
        <v>137</v>
      </c>
      <c r="G91" s="10" t="s">
        <v>138</v>
      </c>
      <c r="H91" s="18" t="s">
        <v>94</v>
      </c>
      <c r="I91" s="18" t="s">
        <v>87</v>
      </c>
      <c r="J91" s="26"/>
    </row>
    <row r="92" s="2" customFormat="true" spans="1:10">
      <c r="A92" s="9">
        <v>89</v>
      </c>
      <c r="B92" s="10" t="s">
        <v>313</v>
      </c>
      <c r="C92" s="9" t="s">
        <v>314</v>
      </c>
      <c r="D92" s="10" t="s">
        <v>20</v>
      </c>
      <c r="E92" s="10" t="s">
        <v>315</v>
      </c>
      <c r="F92" s="9" t="s">
        <v>137</v>
      </c>
      <c r="G92" s="10" t="s">
        <v>138</v>
      </c>
      <c r="H92" s="18" t="s">
        <v>94</v>
      </c>
      <c r="I92" s="18" t="s">
        <v>87</v>
      </c>
      <c r="J92" s="26"/>
    </row>
    <row r="93" s="2" customFormat="true" spans="1:10">
      <c r="A93" s="9">
        <v>90</v>
      </c>
      <c r="B93" s="10" t="s">
        <v>316</v>
      </c>
      <c r="C93" s="11" t="s">
        <v>32</v>
      </c>
      <c r="D93" s="10" t="s">
        <v>20</v>
      </c>
      <c r="E93" s="10" t="s">
        <v>317</v>
      </c>
      <c r="F93" s="9" t="s">
        <v>137</v>
      </c>
      <c r="G93" s="10" t="s">
        <v>138</v>
      </c>
      <c r="H93" s="18" t="s">
        <v>94</v>
      </c>
      <c r="I93" s="18" t="s">
        <v>87</v>
      </c>
      <c r="J93" s="26"/>
    </row>
    <row r="94" s="2" customFormat="true" spans="1:10">
      <c r="A94" s="9">
        <v>91</v>
      </c>
      <c r="B94" s="10" t="s">
        <v>318</v>
      </c>
      <c r="C94" s="11" t="s">
        <v>12</v>
      </c>
      <c r="D94" s="10" t="s">
        <v>20</v>
      </c>
      <c r="E94" s="10" t="s">
        <v>319</v>
      </c>
      <c r="F94" s="9" t="s">
        <v>137</v>
      </c>
      <c r="G94" s="10" t="s">
        <v>138</v>
      </c>
      <c r="H94" s="18" t="s">
        <v>94</v>
      </c>
      <c r="I94" s="18" t="s">
        <v>87</v>
      </c>
      <c r="J94" s="26"/>
    </row>
    <row r="95" s="2" customFormat="true" spans="1:10">
      <c r="A95" s="9">
        <v>92</v>
      </c>
      <c r="B95" s="10" t="s">
        <v>320</v>
      </c>
      <c r="C95" s="11" t="s">
        <v>32</v>
      </c>
      <c r="D95" s="10" t="s">
        <v>20</v>
      </c>
      <c r="E95" s="10" t="s">
        <v>321</v>
      </c>
      <c r="F95" s="9" t="s">
        <v>137</v>
      </c>
      <c r="G95" s="10" t="s">
        <v>138</v>
      </c>
      <c r="H95" s="18" t="s">
        <v>94</v>
      </c>
      <c r="I95" s="18" t="s">
        <v>87</v>
      </c>
      <c r="J95" s="26"/>
    </row>
    <row r="96" s="2" customFormat="true" spans="1:10">
      <c r="A96" s="9">
        <v>93</v>
      </c>
      <c r="B96" s="10" t="s">
        <v>322</v>
      </c>
      <c r="C96" s="11" t="s">
        <v>12</v>
      </c>
      <c r="D96" s="10" t="s">
        <v>20</v>
      </c>
      <c r="E96" s="10" t="s">
        <v>323</v>
      </c>
      <c r="F96" s="9" t="s">
        <v>137</v>
      </c>
      <c r="G96" s="10" t="s">
        <v>138</v>
      </c>
      <c r="H96" s="18" t="s">
        <v>94</v>
      </c>
      <c r="I96" s="18" t="s">
        <v>87</v>
      </c>
      <c r="J96" s="26"/>
    </row>
    <row r="97" s="2" customFormat="true" spans="1:10">
      <c r="A97" s="9">
        <v>94</v>
      </c>
      <c r="B97" s="10" t="s">
        <v>324</v>
      </c>
      <c r="C97" s="11" t="s">
        <v>12</v>
      </c>
      <c r="D97" s="10" t="s">
        <v>13</v>
      </c>
      <c r="E97" s="10" t="s">
        <v>325</v>
      </c>
      <c r="F97" s="9" t="s">
        <v>137</v>
      </c>
      <c r="G97" s="10" t="s">
        <v>138</v>
      </c>
      <c r="H97" s="18" t="s">
        <v>94</v>
      </c>
      <c r="I97" s="18" t="s">
        <v>87</v>
      </c>
      <c r="J97" s="26"/>
    </row>
    <row r="98" s="2" customFormat="true" spans="1:10">
      <c r="A98" s="9">
        <v>95</v>
      </c>
      <c r="B98" s="10" t="s">
        <v>326</v>
      </c>
      <c r="C98" s="11" t="s">
        <v>29</v>
      </c>
      <c r="D98" s="10" t="s">
        <v>20</v>
      </c>
      <c r="E98" s="10" t="s">
        <v>327</v>
      </c>
      <c r="F98" s="9" t="s">
        <v>137</v>
      </c>
      <c r="G98" s="10" t="s">
        <v>138</v>
      </c>
      <c r="H98" s="18" t="s">
        <v>94</v>
      </c>
      <c r="I98" s="18" t="s">
        <v>87</v>
      </c>
      <c r="J98" s="26"/>
    </row>
    <row r="99" s="2" customFormat="true" spans="1:10">
      <c r="A99" s="9">
        <v>96</v>
      </c>
      <c r="B99" s="10" t="s">
        <v>328</v>
      </c>
      <c r="C99" s="11" t="s">
        <v>32</v>
      </c>
      <c r="D99" s="10" t="s">
        <v>20</v>
      </c>
      <c r="E99" s="10" t="s">
        <v>329</v>
      </c>
      <c r="F99" s="9" t="s">
        <v>137</v>
      </c>
      <c r="G99" s="10" t="s">
        <v>138</v>
      </c>
      <c r="H99" s="18" t="s">
        <v>94</v>
      </c>
      <c r="I99" s="18" t="s">
        <v>87</v>
      </c>
      <c r="J99" s="26"/>
    </row>
    <row r="100" s="2" customFormat="true" spans="1:10">
      <c r="A100" s="9">
        <v>97</v>
      </c>
      <c r="B100" s="10" t="s">
        <v>330</v>
      </c>
      <c r="C100" s="11" t="s">
        <v>12</v>
      </c>
      <c r="D100" s="10" t="s">
        <v>20</v>
      </c>
      <c r="E100" s="10" t="s">
        <v>331</v>
      </c>
      <c r="F100" s="9" t="s">
        <v>137</v>
      </c>
      <c r="G100" s="10" t="s">
        <v>138</v>
      </c>
      <c r="H100" s="18" t="s">
        <v>94</v>
      </c>
      <c r="I100" s="18" t="s">
        <v>87</v>
      </c>
      <c r="J100" s="26"/>
    </row>
    <row r="101" s="2" customFormat="true" spans="1:10">
      <c r="A101" s="9">
        <v>98</v>
      </c>
      <c r="B101" s="10" t="s">
        <v>332</v>
      </c>
      <c r="C101" s="11" t="s">
        <v>12</v>
      </c>
      <c r="D101" s="10" t="s">
        <v>20</v>
      </c>
      <c r="E101" s="10" t="s">
        <v>333</v>
      </c>
      <c r="F101" s="9" t="s">
        <v>137</v>
      </c>
      <c r="G101" s="10" t="s">
        <v>138</v>
      </c>
      <c r="H101" s="18" t="s">
        <v>94</v>
      </c>
      <c r="I101" s="18" t="s">
        <v>87</v>
      </c>
      <c r="J101" s="26"/>
    </row>
    <row r="102" s="2" customFormat="true" spans="1:10">
      <c r="A102" s="9">
        <v>99</v>
      </c>
      <c r="B102" s="10" t="s">
        <v>334</v>
      </c>
      <c r="C102" s="11" t="s">
        <v>29</v>
      </c>
      <c r="D102" s="10" t="s">
        <v>20</v>
      </c>
      <c r="E102" s="10" t="s">
        <v>335</v>
      </c>
      <c r="F102" s="9" t="s">
        <v>137</v>
      </c>
      <c r="G102" s="10" t="s">
        <v>138</v>
      </c>
      <c r="H102" s="18" t="s">
        <v>94</v>
      </c>
      <c r="I102" s="18" t="s">
        <v>87</v>
      </c>
      <c r="J102" s="26"/>
    </row>
    <row r="103" s="2" customFormat="true" spans="1:10">
      <c r="A103" s="9">
        <v>100</v>
      </c>
      <c r="B103" s="10" t="s">
        <v>336</v>
      </c>
      <c r="C103" s="11" t="s">
        <v>12</v>
      </c>
      <c r="D103" s="10" t="s">
        <v>20</v>
      </c>
      <c r="E103" s="10" t="s">
        <v>337</v>
      </c>
      <c r="F103" s="9" t="s">
        <v>137</v>
      </c>
      <c r="G103" s="10" t="s">
        <v>138</v>
      </c>
      <c r="H103" s="18" t="s">
        <v>94</v>
      </c>
      <c r="I103" s="18" t="s">
        <v>87</v>
      </c>
      <c r="J103" s="26"/>
    </row>
    <row r="104" s="2" customFormat="true" spans="1:10">
      <c r="A104" s="9">
        <v>101</v>
      </c>
      <c r="B104" s="10" t="s">
        <v>338</v>
      </c>
      <c r="C104" s="11" t="s">
        <v>12</v>
      </c>
      <c r="D104" s="10" t="s">
        <v>20</v>
      </c>
      <c r="E104" s="10" t="s">
        <v>339</v>
      </c>
      <c r="F104" s="9" t="s">
        <v>137</v>
      </c>
      <c r="G104" s="10" t="s">
        <v>138</v>
      </c>
      <c r="H104" s="18" t="s">
        <v>94</v>
      </c>
      <c r="I104" s="18" t="s">
        <v>87</v>
      </c>
      <c r="J104" s="26"/>
    </row>
    <row r="105" s="2" customFormat="true" spans="1:10">
      <c r="A105" s="9">
        <v>102</v>
      </c>
      <c r="B105" s="10" t="s">
        <v>340</v>
      </c>
      <c r="C105" s="11" t="s">
        <v>12</v>
      </c>
      <c r="D105" s="10" t="s">
        <v>20</v>
      </c>
      <c r="E105" s="10" t="s">
        <v>341</v>
      </c>
      <c r="F105" s="9" t="s">
        <v>137</v>
      </c>
      <c r="G105" s="10" t="s">
        <v>138</v>
      </c>
      <c r="H105" s="18" t="s">
        <v>94</v>
      </c>
      <c r="I105" s="18" t="s">
        <v>87</v>
      </c>
      <c r="J105" s="26"/>
    </row>
    <row r="106" s="2" customFormat="true" spans="1:10">
      <c r="A106" s="9">
        <v>103</v>
      </c>
      <c r="B106" s="10" t="s">
        <v>342</v>
      </c>
      <c r="C106" s="11" t="s">
        <v>12</v>
      </c>
      <c r="D106" s="10" t="s">
        <v>20</v>
      </c>
      <c r="E106" s="10" t="s">
        <v>343</v>
      </c>
      <c r="F106" s="9" t="s">
        <v>137</v>
      </c>
      <c r="G106" s="10" t="s">
        <v>138</v>
      </c>
      <c r="H106" s="18" t="s">
        <v>94</v>
      </c>
      <c r="I106" s="18" t="s">
        <v>87</v>
      </c>
      <c r="J106" s="26"/>
    </row>
    <row r="107" s="2" customFormat="true" spans="1:10">
      <c r="A107" s="9">
        <v>104</v>
      </c>
      <c r="B107" s="10" t="s">
        <v>344</v>
      </c>
      <c r="C107" s="11" t="s">
        <v>29</v>
      </c>
      <c r="D107" s="10" t="s">
        <v>20</v>
      </c>
      <c r="E107" s="10" t="s">
        <v>345</v>
      </c>
      <c r="F107" s="9" t="s">
        <v>137</v>
      </c>
      <c r="G107" s="10" t="s">
        <v>138</v>
      </c>
      <c r="H107" s="18" t="s">
        <v>94</v>
      </c>
      <c r="I107" s="18" t="s">
        <v>87</v>
      </c>
      <c r="J107" s="26"/>
    </row>
    <row r="108" s="2" customFormat="true" spans="1:10">
      <c r="A108" s="9">
        <v>105</v>
      </c>
      <c r="B108" s="10" t="s">
        <v>346</v>
      </c>
      <c r="C108" s="11" t="s">
        <v>32</v>
      </c>
      <c r="D108" s="10" t="s">
        <v>20</v>
      </c>
      <c r="E108" s="10" t="s">
        <v>347</v>
      </c>
      <c r="F108" s="9" t="s">
        <v>137</v>
      </c>
      <c r="G108" s="9" t="s">
        <v>138</v>
      </c>
      <c r="H108" s="18" t="s">
        <v>94</v>
      </c>
      <c r="I108" s="18" t="s">
        <v>87</v>
      </c>
      <c r="J108" s="26"/>
    </row>
    <row r="109" s="2" customFormat="true" spans="1:10">
      <c r="A109" s="9">
        <v>106</v>
      </c>
      <c r="B109" s="10" t="s">
        <v>348</v>
      </c>
      <c r="C109" s="11" t="s">
        <v>12</v>
      </c>
      <c r="D109" s="10" t="s">
        <v>20</v>
      </c>
      <c r="E109" s="10" t="s">
        <v>349</v>
      </c>
      <c r="F109" s="9" t="s">
        <v>137</v>
      </c>
      <c r="G109" s="9" t="s">
        <v>138</v>
      </c>
      <c r="H109" s="18" t="s">
        <v>94</v>
      </c>
      <c r="I109" s="18" t="s">
        <v>87</v>
      </c>
      <c r="J109" s="26"/>
    </row>
    <row r="110" s="2" customFormat="true" spans="1:10">
      <c r="A110" s="9">
        <v>107</v>
      </c>
      <c r="B110" s="10" t="s">
        <v>350</v>
      </c>
      <c r="C110" s="11" t="s">
        <v>12</v>
      </c>
      <c r="D110" s="10" t="s">
        <v>20</v>
      </c>
      <c r="E110" s="10" t="s">
        <v>351</v>
      </c>
      <c r="F110" s="9" t="s">
        <v>137</v>
      </c>
      <c r="G110" s="9" t="s">
        <v>138</v>
      </c>
      <c r="H110" s="18" t="s">
        <v>94</v>
      </c>
      <c r="I110" s="18" t="s">
        <v>87</v>
      </c>
      <c r="J110" s="26"/>
    </row>
    <row r="111" s="2" customFormat="true" spans="1:10">
      <c r="A111" s="9">
        <v>108</v>
      </c>
      <c r="B111" s="10" t="s">
        <v>352</v>
      </c>
      <c r="C111" s="11" t="s">
        <v>73</v>
      </c>
      <c r="D111" s="10" t="s">
        <v>20</v>
      </c>
      <c r="E111" s="10" t="s">
        <v>353</v>
      </c>
      <c r="F111" s="9" t="s">
        <v>137</v>
      </c>
      <c r="G111" s="9" t="s">
        <v>138</v>
      </c>
      <c r="H111" s="18" t="s">
        <v>94</v>
      </c>
      <c r="I111" s="18" t="s">
        <v>87</v>
      </c>
      <c r="J111" s="26"/>
    </row>
    <row r="112" s="2" customFormat="true" spans="1:10">
      <c r="A112" s="9">
        <v>109</v>
      </c>
      <c r="B112" s="9" t="s">
        <v>354</v>
      </c>
      <c r="C112" s="14" t="s">
        <v>32</v>
      </c>
      <c r="D112" s="9" t="s">
        <v>20</v>
      </c>
      <c r="E112" s="9" t="s">
        <v>355</v>
      </c>
      <c r="F112" s="9" t="s">
        <v>137</v>
      </c>
      <c r="G112" s="9" t="s">
        <v>138</v>
      </c>
      <c r="H112" s="18" t="s">
        <v>94</v>
      </c>
      <c r="I112" s="18" t="s">
        <v>87</v>
      </c>
      <c r="J112" s="26"/>
    </row>
    <row r="113" s="2" customFormat="true" spans="1:10">
      <c r="A113" s="9">
        <v>110</v>
      </c>
      <c r="B113" s="9" t="s">
        <v>356</v>
      </c>
      <c r="C113" s="9" t="s">
        <v>32</v>
      </c>
      <c r="D113" s="9" t="s">
        <v>20</v>
      </c>
      <c r="E113" s="9" t="s">
        <v>357</v>
      </c>
      <c r="F113" s="9" t="s">
        <v>137</v>
      </c>
      <c r="G113" s="9" t="s">
        <v>138</v>
      </c>
      <c r="H113" s="18" t="s">
        <v>94</v>
      </c>
      <c r="I113" s="18" t="s">
        <v>87</v>
      </c>
      <c r="J113" s="26"/>
    </row>
    <row r="114" s="2" customFormat="true" spans="1:10">
      <c r="A114" s="9">
        <v>111</v>
      </c>
      <c r="B114" s="13" t="s">
        <v>358</v>
      </c>
      <c r="C114" s="13" t="s">
        <v>73</v>
      </c>
      <c r="D114" s="13" t="s">
        <v>20</v>
      </c>
      <c r="E114" s="13" t="s">
        <v>359</v>
      </c>
      <c r="F114" s="9" t="s">
        <v>137</v>
      </c>
      <c r="G114" s="13" t="s">
        <v>138</v>
      </c>
      <c r="H114" s="18" t="s">
        <v>94</v>
      </c>
      <c r="I114" s="18" t="s">
        <v>87</v>
      </c>
      <c r="J114" s="26"/>
    </row>
    <row r="115" s="2" customFormat="true" spans="1:10">
      <c r="A115" s="9">
        <v>112</v>
      </c>
      <c r="B115" s="13" t="s">
        <v>360</v>
      </c>
      <c r="C115" s="13" t="s">
        <v>32</v>
      </c>
      <c r="D115" s="13" t="s">
        <v>20</v>
      </c>
      <c r="E115" s="13" t="s">
        <v>361</v>
      </c>
      <c r="F115" s="9" t="s">
        <v>137</v>
      </c>
      <c r="G115" s="13" t="s">
        <v>138</v>
      </c>
      <c r="H115" s="18" t="s">
        <v>94</v>
      </c>
      <c r="I115" s="18" t="s">
        <v>87</v>
      </c>
      <c r="J115" s="26"/>
    </row>
    <row r="116" s="2" customFormat="true" spans="1:10">
      <c r="A116" s="9">
        <v>113</v>
      </c>
      <c r="B116" s="13" t="s">
        <v>362</v>
      </c>
      <c r="C116" s="13" t="s">
        <v>363</v>
      </c>
      <c r="D116" s="13" t="s">
        <v>20</v>
      </c>
      <c r="E116" s="13" t="s">
        <v>364</v>
      </c>
      <c r="F116" s="9" t="s">
        <v>137</v>
      </c>
      <c r="G116" s="13" t="s">
        <v>138</v>
      </c>
      <c r="H116" s="18" t="s">
        <v>94</v>
      </c>
      <c r="I116" s="18" t="s">
        <v>87</v>
      </c>
      <c r="J116" s="26"/>
    </row>
    <row r="117" s="2" customFormat="true" spans="1:10">
      <c r="A117" s="9">
        <v>114</v>
      </c>
      <c r="B117" s="13" t="s">
        <v>365</v>
      </c>
      <c r="C117" s="13" t="s">
        <v>12</v>
      </c>
      <c r="D117" s="13" t="s">
        <v>20</v>
      </c>
      <c r="E117" s="13" t="s">
        <v>366</v>
      </c>
      <c r="F117" s="9" t="s">
        <v>137</v>
      </c>
      <c r="G117" s="13" t="s">
        <v>138</v>
      </c>
      <c r="H117" s="18" t="s">
        <v>94</v>
      </c>
      <c r="I117" s="18" t="s">
        <v>87</v>
      </c>
      <c r="J117" s="26"/>
    </row>
    <row r="118" s="2" customFormat="true" spans="1:10">
      <c r="A118" s="9">
        <v>115</v>
      </c>
      <c r="B118" s="13" t="s">
        <v>367</v>
      </c>
      <c r="C118" s="13" t="s">
        <v>29</v>
      </c>
      <c r="D118" s="13" t="s">
        <v>20</v>
      </c>
      <c r="E118" s="13" t="s">
        <v>368</v>
      </c>
      <c r="F118" s="9" t="s">
        <v>137</v>
      </c>
      <c r="G118" s="13" t="s">
        <v>138</v>
      </c>
      <c r="H118" s="18" t="s">
        <v>94</v>
      </c>
      <c r="I118" s="18" t="s">
        <v>87</v>
      </c>
      <c r="J118" s="26"/>
    </row>
    <row r="119" s="2" customFormat="true" spans="1:10">
      <c r="A119" s="9">
        <v>116</v>
      </c>
      <c r="B119" s="13" t="s">
        <v>369</v>
      </c>
      <c r="C119" s="13" t="s">
        <v>12</v>
      </c>
      <c r="D119" s="13" t="s">
        <v>20</v>
      </c>
      <c r="E119" s="13" t="s">
        <v>370</v>
      </c>
      <c r="F119" s="9" t="s">
        <v>137</v>
      </c>
      <c r="G119" s="13" t="s">
        <v>138</v>
      </c>
      <c r="H119" s="18" t="s">
        <v>94</v>
      </c>
      <c r="I119" s="18" t="s">
        <v>87</v>
      </c>
      <c r="J119" s="26"/>
    </row>
    <row r="120" s="2" customFormat="true" spans="1:10">
      <c r="A120" s="9">
        <v>117</v>
      </c>
      <c r="B120" s="13" t="s">
        <v>371</v>
      </c>
      <c r="C120" s="13" t="s">
        <v>29</v>
      </c>
      <c r="D120" s="13" t="s">
        <v>20</v>
      </c>
      <c r="E120" s="13" t="s">
        <v>372</v>
      </c>
      <c r="F120" s="9" t="s">
        <v>137</v>
      </c>
      <c r="G120" s="13" t="s">
        <v>138</v>
      </c>
      <c r="H120" s="18" t="s">
        <v>94</v>
      </c>
      <c r="I120" s="18" t="s">
        <v>87</v>
      </c>
      <c r="J120" s="26"/>
    </row>
    <row r="121" s="2" customFormat="true" spans="1:10">
      <c r="A121" s="9">
        <v>118</v>
      </c>
      <c r="B121" s="13" t="s">
        <v>373</v>
      </c>
      <c r="C121" s="13" t="s">
        <v>12</v>
      </c>
      <c r="D121" s="13" t="s">
        <v>20</v>
      </c>
      <c r="E121" s="13" t="s">
        <v>374</v>
      </c>
      <c r="F121" s="9" t="s">
        <v>137</v>
      </c>
      <c r="G121" s="13" t="s">
        <v>138</v>
      </c>
      <c r="H121" s="18" t="s">
        <v>94</v>
      </c>
      <c r="I121" s="18" t="s">
        <v>87</v>
      </c>
      <c r="J121" s="26"/>
    </row>
    <row r="122" s="2" customFormat="true" spans="1:10">
      <c r="A122" s="9">
        <v>119</v>
      </c>
      <c r="B122" s="13" t="s">
        <v>375</v>
      </c>
      <c r="C122" s="13" t="s">
        <v>12</v>
      </c>
      <c r="D122" s="13" t="s">
        <v>20</v>
      </c>
      <c r="E122" s="13" t="s">
        <v>376</v>
      </c>
      <c r="F122" s="9" t="s">
        <v>137</v>
      </c>
      <c r="G122" s="13" t="s">
        <v>138</v>
      </c>
      <c r="H122" s="18" t="s">
        <v>94</v>
      </c>
      <c r="I122" s="18" t="s">
        <v>87</v>
      </c>
      <c r="J122" s="26"/>
    </row>
    <row r="123" s="2" customFormat="true" spans="1:10">
      <c r="A123" s="9">
        <v>120</v>
      </c>
      <c r="B123" s="13" t="s">
        <v>377</v>
      </c>
      <c r="C123" s="13" t="s">
        <v>12</v>
      </c>
      <c r="D123" s="13" t="s">
        <v>20</v>
      </c>
      <c r="E123" s="13" t="s">
        <v>378</v>
      </c>
      <c r="F123" s="9" t="s">
        <v>137</v>
      </c>
      <c r="G123" s="13" t="s">
        <v>138</v>
      </c>
      <c r="H123" s="18" t="s">
        <v>94</v>
      </c>
      <c r="I123" s="18" t="s">
        <v>87</v>
      </c>
      <c r="J123" s="26"/>
    </row>
    <row r="124" s="2" customFormat="true" spans="1:10">
      <c r="A124" s="9">
        <v>121</v>
      </c>
      <c r="B124" s="13" t="s">
        <v>379</v>
      </c>
      <c r="C124" s="13" t="s">
        <v>12</v>
      </c>
      <c r="D124" s="13" t="s">
        <v>20</v>
      </c>
      <c r="E124" s="13" t="s">
        <v>380</v>
      </c>
      <c r="F124" s="9" t="s">
        <v>137</v>
      </c>
      <c r="G124" s="13" t="s">
        <v>138</v>
      </c>
      <c r="H124" s="18" t="s">
        <v>94</v>
      </c>
      <c r="I124" s="18" t="s">
        <v>87</v>
      </c>
      <c r="J124" s="26"/>
    </row>
    <row r="125" s="2" customFormat="true" ht="21.95" customHeight="true" spans="1:10">
      <c r="A125" s="9">
        <v>122</v>
      </c>
      <c r="B125" s="9" t="s">
        <v>381</v>
      </c>
      <c r="C125" s="14" t="s">
        <v>29</v>
      </c>
      <c r="D125" s="9" t="s">
        <v>20</v>
      </c>
      <c r="E125" s="9" t="s">
        <v>382</v>
      </c>
      <c r="F125" s="9" t="s">
        <v>15</v>
      </c>
      <c r="G125" s="9" t="s">
        <v>138</v>
      </c>
      <c r="H125" s="18">
        <v>75</v>
      </c>
      <c r="I125" s="18" t="s">
        <v>18</v>
      </c>
      <c r="J125" s="22"/>
    </row>
    <row r="126" s="2" customFormat="true" ht="21.95" customHeight="true" spans="1:10">
      <c r="A126" s="9">
        <v>123</v>
      </c>
      <c r="B126" s="9" t="s">
        <v>383</v>
      </c>
      <c r="C126" s="14" t="s">
        <v>29</v>
      </c>
      <c r="D126" s="9" t="s">
        <v>20</v>
      </c>
      <c r="E126" s="9" t="s">
        <v>384</v>
      </c>
      <c r="F126" s="9" t="s">
        <v>15</v>
      </c>
      <c r="G126" s="9" t="s">
        <v>138</v>
      </c>
      <c r="H126" s="18">
        <v>69</v>
      </c>
      <c r="I126" s="18" t="s">
        <v>18</v>
      </c>
      <c r="J126" s="22"/>
    </row>
    <row r="127" s="2" customFormat="true" ht="21.95" customHeight="true" spans="1:10">
      <c r="A127" s="9">
        <v>124</v>
      </c>
      <c r="B127" s="9" t="s">
        <v>385</v>
      </c>
      <c r="C127" s="14" t="s">
        <v>12</v>
      </c>
      <c r="D127" s="9" t="s">
        <v>20</v>
      </c>
      <c r="E127" s="9" t="s">
        <v>386</v>
      </c>
      <c r="F127" s="9" t="s">
        <v>15</v>
      </c>
      <c r="G127" s="9" t="s">
        <v>138</v>
      </c>
      <c r="H127" s="18">
        <v>68</v>
      </c>
      <c r="I127" s="18" t="s">
        <v>18</v>
      </c>
      <c r="J127" s="22"/>
    </row>
    <row r="128" s="2" customFormat="true" ht="21.95" customHeight="true" spans="1:10">
      <c r="A128" s="9">
        <v>125</v>
      </c>
      <c r="B128" s="9" t="s">
        <v>387</v>
      </c>
      <c r="C128" s="14" t="s">
        <v>388</v>
      </c>
      <c r="D128" s="9" t="s">
        <v>20</v>
      </c>
      <c r="E128" s="9" t="s">
        <v>389</v>
      </c>
      <c r="F128" s="9" t="s">
        <v>15</v>
      </c>
      <c r="G128" s="9" t="s">
        <v>138</v>
      </c>
      <c r="H128" s="18">
        <v>64</v>
      </c>
      <c r="I128" s="18" t="s">
        <v>18</v>
      </c>
      <c r="J128" s="22"/>
    </row>
    <row r="129" s="2" customFormat="true" ht="21.95" customHeight="true" spans="1:10">
      <c r="A129" s="9">
        <v>126</v>
      </c>
      <c r="B129" s="9" t="s">
        <v>390</v>
      </c>
      <c r="C129" s="14" t="s">
        <v>12</v>
      </c>
      <c r="D129" s="9" t="s">
        <v>20</v>
      </c>
      <c r="E129" s="9" t="s">
        <v>391</v>
      </c>
      <c r="F129" s="9" t="s">
        <v>15</v>
      </c>
      <c r="G129" s="9" t="s">
        <v>138</v>
      </c>
      <c r="H129" s="18">
        <v>62</v>
      </c>
      <c r="I129" s="18" t="s">
        <v>18</v>
      </c>
      <c r="J129" s="22"/>
    </row>
    <row r="130" s="2" customFormat="true" ht="21.95" customHeight="true" spans="1:10">
      <c r="A130" s="9">
        <v>127</v>
      </c>
      <c r="B130" s="9" t="s">
        <v>392</v>
      </c>
      <c r="C130" s="14" t="s">
        <v>12</v>
      </c>
      <c r="D130" s="9" t="s">
        <v>20</v>
      </c>
      <c r="E130" s="9" t="s">
        <v>393</v>
      </c>
      <c r="F130" s="9" t="s">
        <v>15</v>
      </c>
      <c r="G130" s="9" t="s">
        <v>138</v>
      </c>
      <c r="H130" s="18">
        <v>58</v>
      </c>
      <c r="I130" s="18" t="s">
        <v>18</v>
      </c>
      <c r="J130" s="22"/>
    </row>
    <row r="131" s="2" customFormat="true" ht="21.95" customHeight="true" spans="1:10">
      <c r="A131" s="9">
        <v>128</v>
      </c>
      <c r="B131" s="9" t="s">
        <v>394</v>
      </c>
      <c r="C131" s="14" t="s">
        <v>29</v>
      </c>
      <c r="D131" s="9" t="s">
        <v>20</v>
      </c>
      <c r="E131" s="9" t="s">
        <v>395</v>
      </c>
      <c r="F131" s="9" t="s">
        <v>15</v>
      </c>
      <c r="G131" s="9" t="s">
        <v>138</v>
      </c>
      <c r="H131" s="18">
        <v>56</v>
      </c>
      <c r="I131" s="18" t="s">
        <v>18</v>
      </c>
      <c r="J131" s="22"/>
    </row>
    <row r="132" s="2" customFormat="true" ht="21.95" customHeight="true" spans="1:10">
      <c r="A132" s="9">
        <v>129</v>
      </c>
      <c r="B132" s="9" t="s">
        <v>396</v>
      </c>
      <c r="C132" s="14" t="s">
        <v>12</v>
      </c>
      <c r="D132" s="9" t="s">
        <v>20</v>
      </c>
      <c r="E132" s="9" t="s">
        <v>397</v>
      </c>
      <c r="F132" s="9" t="s">
        <v>15</v>
      </c>
      <c r="G132" s="9" t="s">
        <v>138</v>
      </c>
      <c r="H132" s="18">
        <v>55</v>
      </c>
      <c r="I132" s="18" t="s">
        <v>18</v>
      </c>
      <c r="J132" s="22"/>
    </row>
    <row r="133" s="2" customFormat="true" ht="21.95" customHeight="true" spans="1:10">
      <c r="A133" s="9">
        <v>130</v>
      </c>
      <c r="B133" s="9" t="s">
        <v>398</v>
      </c>
      <c r="C133" s="14" t="s">
        <v>196</v>
      </c>
      <c r="D133" s="9" t="s">
        <v>20</v>
      </c>
      <c r="E133" s="9" t="s">
        <v>399</v>
      </c>
      <c r="F133" s="9" t="s">
        <v>15</v>
      </c>
      <c r="G133" s="9" t="s">
        <v>138</v>
      </c>
      <c r="H133" s="18">
        <v>55</v>
      </c>
      <c r="I133" s="18" t="s">
        <v>18</v>
      </c>
      <c r="J133" s="22"/>
    </row>
    <row r="134" s="2" customFormat="true" ht="21.95" customHeight="true" spans="1:10">
      <c r="A134" s="9">
        <v>131</v>
      </c>
      <c r="B134" s="9" t="s">
        <v>400</v>
      </c>
      <c r="C134" s="14" t="s">
        <v>73</v>
      </c>
      <c r="D134" s="9" t="s">
        <v>13</v>
      </c>
      <c r="E134" s="9" t="s">
        <v>401</v>
      </c>
      <c r="F134" s="9" t="s">
        <v>15</v>
      </c>
      <c r="G134" s="9" t="s">
        <v>138</v>
      </c>
      <c r="H134" s="18">
        <v>53</v>
      </c>
      <c r="I134" s="18" t="s">
        <v>87</v>
      </c>
      <c r="J134" s="26"/>
    </row>
    <row r="135" s="2" customFormat="true" ht="21.95" customHeight="true" spans="1:10">
      <c r="A135" s="9">
        <v>132</v>
      </c>
      <c r="B135" s="9" t="s">
        <v>402</v>
      </c>
      <c r="C135" s="14" t="s">
        <v>29</v>
      </c>
      <c r="D135" s="9" t="s">
        <v>20</v>
      </c>
      <c r="E135" s="9" t="s">
        <v>403</v>
      </c>
      <c r="F135" s="9" t="s">
        <v>15</v>
      </c>
      <c r="G135" s="9" t="s">
        <v>138</v>
      </c>
      <c r="H135" s="18">
        <v>53</v>
      </c>
      <c r="I135" s="18" t="s">
        <v>87</v>
      </c>
      <c r="J135" s="26"/>
    </row>
    <row r="136" s="2" customFormat="true" ht="21.95" customHeight="true" spans="1:10">
      <c r="A136" s="9">
        <v>133</v>
      </c>
      <c r="B136" s="9" t="s">
        <v>404</v>
      </c>
      <c r="C136" s="14" t="s">
        <v>29</v>
      </c>
      <c r="D136" s="9" t="s">
        <v>20</v>
      </c>
      <c r="E136" s="9" t="s">
        <v>405</v>
      </c>
      <c r="F136" s="9" t="s">
        <v>15</v>
      </c>
      <c r="G136" s="9" t="s">
        <v>138</v>
      </c>
      <c r="H136" s="18">
        <v>51</v>
      </c>
      <c r="I136" s="18" t="s">
        <v>87</v>
      </c>
      <c r="J136" s="26"/>
    </row>
    <row r="137" s="2" customFormat="true" ht="21.95" customHeight="true" spans="1:10">
      <c r="A137" s="9">
        <v>134</v>
      </c>
      <c r="B137" s="9" t="s">
        <v>406</v>
      </c>
      <c r="C137" s="14" t="s">
        <v>29</v>
      </c>
      <c r="D137" s="9" t="s">
        <v>20</v>
      </c>
      <c r="E137" s="9" t="s">
        <v>407</v>
      </c>
      <c r="F137" s="9" t="s">
        <v>15</v>
      </c>
      <c r="G137" s="9" t="s">
        <v>138</v>
      </c>
      <c r="H137" s="18">
        <v>50</v>
      </c>
      <c r="I137" s="18" t="s">
        <v>87</v>
      </c>
      <c r="J137" s="26"/>
    </row>
    <row r="138" s="2" customFormat="true" ht="21.95" customHeight="true" spans="1:10">
      <c r="A138" s="9">
        <v>135</v>
      </c>
      <c r="B138" s="9" t="s">
        <v>408</v>
      </c>
      <c r="C138" s="14" t="s">
        <v>32</v>
      </c>
      <c r="D138" s="9" t="s">
        <v>13</v>
      </c>
      <c r="E138" s="9" t="s">
        <v>409</v>
      </c>
      <c r="F138" s="9" t="s">
        <v>15</v>
      </c>
      <c r="G138" s="9" t="s">
        <v>138</v>
      </c>
      <c r="H138" s="18">
        <v>46</v>
      </c>
      <c r="I138" s="18" t="s">
        <v>87</v>
      </c>
      <c r="J138" s="26"/>
    </row>
    <row r="139" s="2" customFormat="true" ht="21.95" customHeight="true" spans="1:10">
      <c r="A139" s="9">
        <v>136</v>
      </c>
      <c r="B139" s="9" t="s">
        <v>410</v>
      </c>
      <c r="C139" s="14" t="s">
        <v>32</v>
      </c>
      <c r="D139" s="9" t="s">
        <v>20</v>
      </c>
      <c r="E139" s="9" t="s">
        <v>411</v>
      </c>
      <c r="F139" s="9" t="s">
        <v>15</v>
      </c>
      <c r="G139" s="9" t="s">
        <v>138</v>
      </c>
      <c r="H139" s="18">
        <v>41</v>
      </c>
      <c r="I139" s="18" t="s">
        <v>87</v>
      </c>
      <c r="J139" s="26"/>
    </row>
    <row r="140" s="2" customFormat="true" ht="21.95" customHeight="true" spans="1:10">
      <c r="A140" s="9">
        <v>137</v>
      </c>
      <c r="B140" s="9" t="s">
        <v>412</v>
      </c>
      <c r="C140" s="14" t="s">
        <v>73</v>
      </c>
      <c r="D140" s="9" t="s">
        <v>20</v>
      </c>
      <c r="E140" s="9" t="s">
        <v>413</v>
      </c>
      <c r="F140" s="9" t="s">
        <v>15</v>
      </c>
      <c r="G140" s="9" t="s">
        <v>138</v>
      </c>
      <c r="H140" s="18" t="s">
        <v>94</v>
      </c>
      <c r="I140" s="18" t="s">
        <v>87</v>
      </c>
      <c r="J140" s="26"/>
    </row>
    <row r="141" s="2" customFormat="true" ht="21.95" customHeight="true" spans="1:10">
      <c r="A141" s="9">
        <v>138</v>
      </c>
      <c r="B141" s="9" t="s">
        <v>414</v>
      </c>
      <c r="C141" s="14" t="s">
        <v>29</v>
      </c>
      <c r="D141" s="9" t="s">
        <v>20</v>
      </c>
      <c r="E141" s="9" t="s">
        <v>415</v>
      </c>
      <c r="F141" s="9" t="s">
        <v>15</v>
      </c>
      <c r="G141" s="9" t="s">
        <v>138</v>
      </c>
      <c r="H141" s="18" t="s">
        <v>94</v>
      </c>
      <c r="I141" s="18" t="s">
        <v>87</v>
      </c>
      <c r="J141" s="26"/>
    </row>
    <row r="142" s="2" customFormat="true" ht="21.95" customHeight="true" spans="1:10">
      <c r="A142" s="9">
        <v>139</v>
      </c>
      <c r="B142" s="9" t="s">
        <v>416</v>
      </c>
      <c r="C142" s="14" t="s">
        <v>12</v>
      </c>
      <c r="D142" s="9" t="s">
        <v>20</v>
      </c>
      <c r="E142" s="9" t="s">
        <v>417</v>
      </c>
      <c r="F142" s="9" t="s">
        <v>15</v>
      </c>
      <c r="G142" s="9" t="s">
        <v>138</v>
      </c>
      <c r="H142" s="18" t="s">
        <v>94</v>
      </c>
      <c r="I142" s="18" t="s">
        <v>87</v>
      </c>
      <c r="J142" s="26"/>
    </row>
    <row r="143" s="2" customFormat="true" ht="21.95" customHeight="true" spans="1:10">
      <c r="A143" s="9">
        <v>140</v>
      </c>
      <c r="B143" s="9" t="s">
        <v>418</v>
      </c>
      <c r="C143" s="14" t="s">
        <v>32</v>
      </c>
      <c r="D143" s="9" t="s">
        <v>13</v>
      </c>
      <c r="E143" s="9" t="s">
        <v>419</v>
      </c>
      <c r="F143" s="9" t="s">
        <v>15</v>
      </c>
      <c r="G143" s="9" t="s">
        <v>138</v>
      </c>
      <c r="H143" s="18" t="s">
        <v>94</v>
      </c>
      <c r="I143" s="18" t="s">
        <v>87</v>
      </c>
      <c r="J143" s="26"/>
    </row>
    <row r="144" s="2" customFormat="true" ht="21.95" customHeight="true" spans="1:10">
      <c r="A144" s="9">
        <v>141</v>
      </c>
      <c r="B144" s="9" t="s">
        <v>420</v>
      </c>
      <c r="C144" s="14" t="s">
        <v>12</v>
      </c>
      <c r="D144" s="9" t="s">
        <v>20</v>
      </c>
      <c r="E144" s="9" t="s">
        <v>421</v>
      </c>
      <c r="F144" s="9" t="s">
        <v>48</v>
      </c>
      <c r="G144" s="10" t="s">
        <v>422</v>
      </c>
      <c r="H144" s="18">
        <v>69</v>
      </c>
      <c r="I144" s="18" t="s">
        <v>18</v>
      </c>
      <c r="J144" s="22"/>
    </row>
    <row r="145" s="2" customFormat="true" ht="21.95" customHeight="true" spans="1:10">
      <c r="A145" s="9">
        <v>142</v>
      </c>
      <c r="B145" s="9" t="s">
        <v>423</v>
      </c>
      <c r="C145" s="14" t="s">
        <v>12</v>
      </c>
      <c r="D145" s="9" t="s">
        <v>20</v>
      </c>
      <c r="E145" s="9" t="s">
        <v>424</v>
      </c>
      <c r="F145" s="9" t="s">
        <v>48</v>
      </c>
      <c r="G145" s="9" t="s">
        <v>422</v>
      </c>
      <c r="H145" s="18">
        <v>60</v>
      </c>
      <c r="I145" s="18" t="s">
        <v>18</v>
      </c>
      <c r="J145" s="22"/>
    </row>
    <row r="146" s="2" customFormat="true" ht="21.95" customHeight="true" spans="1:10">
      <c r="A146" s="9">
        <v>143</v>
      </c>
      <c r="B146" s="9" t="s">
        <v>425</v>
      </c>
      <c r="C146" s="14" t="s">
        <v>12</v>
      </c>
      <c r="D146" s="9" t="s">
        <v>20</v>
      </c>
      <c r="E146" s="9" t="s">
        <v>426</v>
      </c>
      <c r="F146" s="9" t="s">
        <v>48</v>
      </c>
      <c r="G146" s="9" t="s">
        <v>422</v>
      </c>
      <c r="H146" s="18">
        <v>59</v>
      </c>
      <c r="I146" s="18" t="s">
        <v>18</v>
      </c>
      <c r="J146" s="22"/>
    </row>
    <row r="147" s="2" customFormat="true" ht="21.95" customHeight="true" spans="1:10">
      <c r="A147" s="9">
        <v>144</v>
      </c>
      <c r="B147" s="9" t="s">
        <v>427</v>
      </c>
      <c r="C147" s="14" t="s">
        <v>12</v>
      </c>
      <c r="D147" s="9" t="s">
        <v>20</v>
      </c>
      <c r="E147" s="9" t="s">
        <v>428</v>
      </c>
      <c r="F147" s="9" t="s">
        <v>48</v>
      </c>
      <c r="G147" s="9" t="s">
        <v>422</v>
      </c>
      <c r="H147" s="18">
        <v>58</v>
      </c>
      <c r="I147" s="18" t="s">
        <v>18</v>
      </c>
      <c r="J147" s="22"/>
    </row>
    <row r="148" s="2" customFormat="true" ht="21.95" customHeight="true" spans="1:10">
      <c r="A148" s="9">
        <v>145</v>
      </c>
      <c r="B148" s="9" t="s">
        <v>429</v>
      </c>
      <c r="C148" s="14" t="s">
        <v>73</v>
      </c>
      <c r="D148" s="9" t="s">
        <v>20</v>
      </c>
      <c r="E148" s="9" t="s">
        <v>430</v>
      </c>
      <c r="F148" s="9" t="s">
        <v>48</v>
      </c>
      <c r="G148" s="9" t="s">
        <v>422</v>
      </c>
      <c r="H148" s="18">
        <v>58</v>
      </c>
      <c r="I148" s="18" t="s">
        <v>18</v>
      </c>
      <c r="J148" s="22"/>
    </row>
    <row r="149" s="2" customFormat="true" ht="21.95" customHeight="true" spans="1:10">
      <c r="A149" s="9">
        <v>146</v>
      </c>
      <c r="B149" s="10" t="s">
        <v>431</v>
      </c>
      <c r="C149" s="11" t="s">
        <v>73</v>
      </c>
      <c r="D149" s="10" t="s">
        <v>20</v>
      </c>
      <c r="E149" s="10" t="s">
        <v>432</v>
      </c>
      <c r="F149" s="9" t="s">
        <v>48</v>
      </c>
      <c r="G149" s="10" t="s">
        <v>422</v>
      </c>
      <c r="H149" s="18">
        <v>58</v>
      </c>
      <c r="I149" s="18" t="s">
        <v>18</v>
      </c>
      <c r="J149" s="22"/>
    </row>
    <row r="150" s="2" customFormat="true" ht="21.95" customHeight="true" spans="1:10">
      <c r="A150" s="9">
        <v>147</v>
      </c>
      <c r="B150" s="10" t="s">
        <v>433</v>
      </c>
      <c r="C150" s="11" t="s">
        <v>12</v>
      </c>
      <c r="D150" s="10" t="s">
        <v>20</v>
      </c>
      <c r="E150" s="10" t="s">
        <v>434</v>
      </c>
      <c r="F150" s="9" t="s">
        <v>48</v>
      </c>
      <c r="G150" s="10" t="s">
        <v>422</v>
      </c>
      <c r="H150" s="18">
        <v>57</v>
      </c>
      <c r="I150" s="18" t="s">
        <v>18</v>
      </c>
      <c r="J150" s="22"/>
    </row>
    <row r="151" s="2" customFormat="true" ht="21.95" customHeight="true" spans="1:10">
      <c r="A151" s="9">
        <v>148</v>
      </c>
      <c r="B151" s="9" t="s">
        <v>435</v>
      </c>
      <c r="C151" s="14" t="s">
        <v>12</v>
      </c>
      <c r="D151" s="9" t="s">
        <v>20</v>
      </c>
      <c r="E151" s="9" t="s">
        <v>436</v>
      </c>
      <c r="F151" s="9" t="s">
        <v>48</v>
      </c>
      <c r="G151" s="9" t="s">
        <v>422</v>
      </c>
      <c r="H151" s="18">
        <v>55</v>
      </c>
      <c r="I151" s="18" t="s">
        <v>18</v>
      </c>
      <c r="J151" s="22"/>
    </row>
    <row r="152" s="2" customFormat="true" ht="21.95" customHeight="true" spans="1:10">
      <c r="A152" s="9">
        <v>149</v>
      </c>
      <c r="B152" s="10" t="s">
        <v>437</v>
      </c>
      <c r="C152" s="11" t="s">
        <v>12</v>
      </c>
      <c r="D152" s="10" t="s">
        <v>20</v>
      </c>
      <c r="E152" s="10" t="s">
        <v>438</v>
      </c>
      <c r="F152" s="9" t="s">
        <v>48</v>
      </c>
      <c r="G152" s="10" t="s">
        <v>422</v>
      </c>
      <c r="H152" s="18">
        <v>55</v>
      </c>
      <c r="I152" s="18" t="s">
        <v>18</v>
      </c>
      <c r="J152" s="22"/>
    </row>
    <row r="153" s="2" customFormat="true" ht="21.95" customHeight="true" spans="1:10">
      <c r="A153" s="9">
        <v>150</v>
      </c>
      <c r="B153" s="9" t="s">
        <v>439</v>
      </c>
      <c r="C153" s="14" t="s">
        <v>12</v>
      </c>
      <c r="D153" s="9" t="s">
        <v>20</v>
      </c>
      <c r="E153" s="9" t="s">
        <v>440</v>
      </c>
      <c r="F153" s="9" t="s">
        <v>48</v>
      </c>
      <c r="G153" s="9" t="s">
        <v>422</v>
      </c>
      <c r="H153" s="18">
        <v>54</v>
      </c>
      <c r="I153" s="18" t="s">
        <v>87</v>
      </c>
      <c r="J153" s="26"/>
    </row>
    <row r="154" s="2" customFormat="true" ht="21.95" customHeight="true" spans="1:10">
      <c r="A154" s="9">
        <v>151</v>
      </c>
      <c r="B154" s="9" t="s">
        <v>441</v>
      </c>
      <c r="C154" s="14" t="s">
        <v>12</v>
      </c>
      <c r="D154" s="9" t="s">
        <v>20</v>
      </c>
      <c r="E154" s="9" t="s">
        <v>442</v>
      </c>
      <c r="F154" s="9" t="s">
        <v>48</v>
      </c>
      <c r="G154" s="9" t="s">
        <v>422</v>
      </c>
      <c r="H154" s="18">
        <v>54</v>
      </c>
      <c r="I154" s="18" t="s">
        <v>87</v>
      </c>
      <c r="J154" s="26"/>
    </row>
    <row r="155" s="2" customFormat="true" ht="21.95" customHeight="true" spans="1:10">
      <c r="A155" s="9">
        <v>152</v>
      </c>
      <c r="B155" s="10" t="s">
        <v>443</v>
      </c>
      <c r="C155" s="11" t="s">
        <v>12</v>
      </c>
      <c r="D155" s="10" t="s">
        <v>20</v>
      </c>
      <c r="E155" s="10" t="s">
        <v>444</v>
      </c>
      <c r="F155" s="9" t="s">
        <v>48</v>
      </c>
      <c r="G155" s="10" t="s">
        <v>422</v>
      </c>
      <c r="H155" s="18">
        <v>54</v>
      </c>
      <c r="I155" s="18" t="s">
        <v>87</v>
      </c>
      <c r="J155" s="26"/>
    </row>
    <row r="156" s="2" customFormat="true" ht="21.95" customHeight="true" spans="1:10">
      <c r="A156" s="9">
        <v>153</v>
      </c>
      <c r="B156" s="9" t="s">
        <v>445</v>
      </c>
      <c r="C156" s="14" t="s">
        <v>12</v>
      </c>
      <c r="D156" s="9" t="s">
        <v>20</v>
      </c>
      <c r="E156" s="9" t="s">
        <v>446</v>
      </c>
      <c r="F156" s="9" t="s">
        <v>48</v>
      </c>
      <c r="G156" s="9" t="s">
        <v>422</v>
      </c>
      <c r="H156" s="18">
        <v>53</v>
      </c>
      <c r="I156" s="18" t="s">
        <v>87</v>
      </c>
      <c r="J156" s="26"/>
    </row>
    <row r="157" s="2" customFormat="true" ht="21.95" customHeight="true" spans="1:10">
      <c r="A157" s="9">
        <v>154</v>
      </c>
      <c r="B157" s="9" t="s">
        <v>447</v>
      </c>
      <c r="C157" s="14" t="s">
        <v>12</v>
      </c>
      <c r="D157" s="9" t="s">
        <v>20</v>
      </c>
      <c r="E157" s="9" t="s">
        <v>448</v>
      </c>
      <c r="F157" s="9" t="s">
        <v>48</v>
      </c>
      <c r="G157" s="9" t="s">
        <v>422</v>
      </c>
      <c r="H157" s="18">
        <v>53</v>
      </c>
      <c r="I157" s="18" t="s">
        <v>87</v>
      </c>
      <c r="J157" s="26"/>
    </row>
    <row r="158" s="2" customFormat="true" ht="21.95" customHeight="true" spans="1:10">
      <c r="A158" s="9">
        <v>155</v>
      </c>
      <c r="B158" s="9" t="s">
        <v>449</v>
      </c>
      <c r="C158" s="14" t="s">
        <v>12</v>
      </c>
      <c r="D158" s="9" t="s">
        <v>20</v>
      </c>
      <c r="E158" s="9" t="s">
        <v>51</v>
      </c>
      <c r="F158" s="9" t="s">
        <v>48</v>
      </c>
      <c r="G158" s="9" t="s">
        <v>422</v>
      </c>
      <c r="H158" s="18">
        <v>53</v>
      </c>
      <c r="I158" s="18" t="s">
        <v>87</v>
      </c>
      <c r="J158" s="26"/>
    </row>
    <row r="159" s="2" customFormat="true" ht="21.95" customHeight="true" spans="1:10">
      <c r="A159" s="9">
        <v>156</v>
      </c>
      <c r="B159" s="9" t="s">
        <v>450</v>
      </c>
      <c r="C159" s="14" t="s">
        <v>12</v>
      </c>
      <c r="D159" s="9" t="s">
        <v>13</v>
      </c>
      <c r="E159" s="9" t="s">
        <v>451</v>
      </c>
      <c r="F159" s="9" t="s">
        <v>48</v>
      </c>
      <c r="G159" s="9" t="s">
        <v>422</v>
      </c>
      <c r="H159" s="18">
        <v>52</v>
      </c>
      <c r="I159" s="18" t="s">
        <v>87</v>
      </c>
      <c r="J159" s="26"/>
    </row>
    <row r="160" s="2" customFormat="true" ht="21.95" customHeight="true" spans="1:10">
      <c r="A160" s="9">
        <v>157</v>
      </c>
      <c r="B160" s="9" t="s">
        <v>452</v>
      </c>
      <c r="C160" s="14" t="s">
        <v>12</v>
      </c>
      <c r="D160" s="9" t="s">
        <v>20</v>
      </c>
      <c r="E160" s="9" t="s">
        <v>205</v>
      </c>
      <c r="F160" s="9" t="s">
        <v>48</v>
      </c>
      <c r="G160" s="9" t="s">
        <v>422</v>
      </c>
      <c r="H160" s="18">
        <v>52</v>
      </c>
      <c r="I160" s="18" t="s">
        <v>87</v>
      </c>
      <c r="J160" s="26"/>
    </row>
    <row r="161" s="2" customFormat="true" ht="21.95" customHeight="true" spans="1:10">
      <c r="A161" s="9">
        <v>158</v>
      </c>
      <c r="B161" s="10" t="s">
        <v>453</v>
      </c>
      <c r="C161" s="11" t="s">
        <v>32</v>
      </c>
      <c r="D161" s="10" t="s">
        <v>20</v>
      </c>
      <c r="E161" s="10" t="s">
        <v>454</v>
      </c>
      <c r="F161" s="9" t="s">
        <v>48</v>
      </c>
      <c r="G161" s="10" t="s">
        <v>422</v>
      </c>
      <c r="H161" s="18">
        <v>51</v>
      </c>
      <c r="I161" s="18" t="s">
        <v>87</v>
      </c>
      <c r="J161" s="26"/>
    </row>
    <row r="162" s="2" customFormat="true" ht="21.95" customHeight="true" spans="1:10">
      <c r="A162" s="9">
        <v>159</v>
      </c>
      <c r="B162" s="9" t="s">
        <v>455</v>
      </c>
      <c r="C162" s="14" t="s">
        <v>12</v>
      </c>
      <c r="D162" s="9" t="s">
        <v>20</v>
      </c>
      <c r="E162" s="9" t="s">
        <v>456</v>
      </c>
      <c r="F162" s="9" t="s">
        <v>48</v>
      </c>
      <c r="G162" s="9" t="s">
        <v>422</v>
      </c>
      <c r="H162" s="18">
        <v>50</v>
      </c>
      <c r="I162" s="18" t="s">
        <v>87</v>
      </c>
      <c r="J162" s="26"/>
    </row>
    <row r="163" s="2" customFormat="true" ht="21.95" customHeight="true" spans="1:10">
      <c r="A163" s="9">
        <v>160</v>
      </c>
      <c r="B163" s="9" t="s">
        <v>457</v>
      </c>
      <c r="C163" s="14" t="s">
        <v>12</v>
      </c>
      <c r="D163" s="9" t="s">
        <v>20</v>
      </c>
      <c r="E163" s="9" t="s">
        <v>458</v>
      </c>
      <c r="F163" s="9" t="s">
        <v>48</v>
      </c>
      <c r="G163" s="9" t="s">
        <v>422</v>
      </c>
      <c r="H163" s="18">
        <v>50</v>
      </c>
      <c r="I163" s="18" t="s">
        <v>87</v>
      </c>
      <c r="J163" s="26"/>
    </row>
    <row r="164" s="2" customFormat="true" ht="21.95" customHeight="true" spans="1:10">
      <c r="A164" s="9">
        <v>161</v>
      </c>
      <c r="B164" s="9" t="s">
        <v>459</v>
      </c>
      <c r="C164" s="14" t="s">
        <v>12</v>
      </c>
      <c r="D164" s="9" t="s">
        <v>20</v>
      </c>
      <c r="E164" s="9" t="s">
        <v>460</v>
      </c>
      <c r="F164" s="9" t="s">
        <v>48</v>
      </c>
      <c r="G164" s="9" t="s">
        <v>422</v>
      </c>
      <c r="H164" s="18">
        <v>49</v>
      </c>
      <c r="I164" s="18" t="s">
        <v>87</v>
      </c>
      <c r="J164" s="26"/>
    </row>
    <row r="165" s="2" customFormat="true" ht="21.95" customHeight="true" spans="1:10">
      <c r="A165" s="9">
        <v>162</v>
      </c>
      <c r="B165" s="9" t="s">
        <v>461</v>
      </c>
      <c r="C165" s="14" t="s">
        <v>12</v>
      </c>
      <c r="D165" s="9" t="s">
        <v>20</v>
      </c>
      <c r="E165" s="9" t="s">
        <v>462</v>
      </c>
      <c r="F165" s="9" t="s">
        <v>48</v>
      </c>
      <c r="G165" s="9" t="s">
        <v>422</v>
      </c>
      <c r="H165" s="18">
        <v>49</v>
      </c>
      <c r="I165" s="18" t="s">
        <v>87</v>
      </c>
      <c r="J165" s="26"/>
    </row>
    <row r="166" s="2" customFormat="true" ht="21.95" customHeight="true" spans="1:10">
      <c r="A166" s="9">
        <v>163</v>
      </c>
      <c r="B166" s="9" t="s">
        <v>463</v>
      </c>
      <c r="C166" s="14" t="s">
        <v>12</v>
      </c>
      <c r="D166" s="9" t="s">
        <v>20</v>
      </c>
      <c r="E166" s="9" t="s">
        <v>464</v>
      </c>
      <c r="F166" s="9" t="s">
        <v>48</v>
      </c>
      <c r="G166" s="9" t="s">
        <v>422</v>
      </c>
      <c r="H166" s="18">
        <v>48</v>
      </c>
      <c r="I166" s="18" t="s">
        <v>87</v>
      </c>
      <c r="J166" s="26"/>
    </row>
    <row r="167" s="2" customFormat="true" ht="21.95" customHeight="true" spans="1:10">
      <c r="A167" s="9">
        <v>164</v>
      </c>
      <c r="B167" s="10" t="s">
        <v>465</v>
      </c>
      <c r="C167" s="11" t="s">
        <v>73</v>
      </c>
      <c r="D167" s="10" t="s">
        <v>20</v>
      </c>
      <c r="E167" s="10" t="s">
        <v>466</v>
      </c>
      <c r="F167" s="9" t="s">
        <v>48</v>
      </c>
      <c r="G167" s="10" t="s">
        <v>422</v>
      </c>
      <c r="H167" s="18">
        <v>48</v>
      </c>
      <c r="I167" s="18" t="s">
        <v>87</v>
      </c>
      <c r="J167" s="26"/>
    </row>
    <row r="168" s="2" customFormat="true" ht="21.95" customHeight="true" spans="1:10">
      <c r="A168" s="9">
        <v>165</v>
      </c>
      <c r="B168" s="9" t="s">
        <v>467</v>
      </c>
      <c r="C168" s="14" t="s">
        <v>12</v>
      </c>
      <c r="D168" s="9" t="s">
        <v>20</v>
      </c>
      <c r="E168" s="9" t="s">
        <v>468</v>
      </c>
      <c r="F168" s="9" t="s">
        <v>48</v>
      </c>
      <c r="G168" s="10" t="s">
        <v>422</v>
      </c>
      <c r="H168" s="18">
        <v>48</v>
      </c>
      <c r="I168" s="18" t="s">
        <v>87</v>
      </c>
      <c r="J168" s="26"/>
    </row>
    <row r="169" s="2" customFormat="true" ht="21.95" customHeight="true" spans="1:10">
      <c r="A169" s="9">
        <v>166</v>
      </c>
      <c r="B169" s="9" t="s">
        <v>469</v>
      </c>
      <c r="C169" s="14" t="s">
        <v>12</v>
      </c>
      <c r="D169" s="9" t="s">
        <v>20</v>
      </c>
      <c r="E169" s="9" t="s">
        <v>470</v>
      </c>
      <c r="F169" s="9" t="s">
        <v>48</v>
      </c>
      <c r="G169" s="9" t="s">
        <v>422</v>
      </c>
      <c r="H169" s="18">
        <v>47</v>
      </c>
      <c r="I169" s="18" t="s">
        <v>87</v>
      </c>
      <c r="J169" s="26"/>
    </row>
    <row r="170" s="2" customFormat="true" ht="21.95" customHeight="true" spans="1:10">
      <c r="A170" s="9">
        <v>167</v>
      </c>
      <c r="B170" s="9" t="s">
        <v>471</v>
      </c>
      <c r="C170" s="14" t="s">
        <v>12</v>
      </c>
      <c r="D170" s="9" t="s">
        <v>20</v>
      </c>
      <c r="E170" s="9" t="s">
        <v>472</v>
      </c>
      <c r="F170" s="9" t="s">
        <v>48</v>
      </c>
      <c r="G170" s="10" t="s">
        <v>422</v>
      </c>
      <c r="H170" s="18">
        <v>47</v>
      </c>
      <c r="I170" s="18" t="s">
        <v>87</v>
      </c>
      <c r="J170" s="26"/>
    </row>
    <row r="171" s="2" customFormat="true" ht="21.95" customHeight="true" spans="1:10">
      <c r="A171" s="9">
        <v>168</v>
      </c>
      <c r="B171" s="9" t="s">
        <v>473</v>
      </c>
      <c r="C171" s="14" t="s">
        <v>12</v>
      </c>
      <c r="D171" s="9" t="s">
        <v>20</v>
      </c>
      <c r="E171" s="9" t="s">
        <v>474</v>
      </c>
      <c r="F171" s="9" t="s">
        <v>48</v>
      </c>
      <c r="G171" s="9" t="s">
        <v>422</v>
      </c>
      <c r="H171" s="18">
        <v>45</v>
      </c>
      <c r="I171" s="18" t="s">
        <v>87</v>
      </c>
      <c r="J171" s="26"/>
    </row>
    <row r="172" s="2" customFormat="true" ht="21.95" customHeight="true" spans="1:10">
      <c r="A172" s="9">
        <v>169</v>
      </c>
      <c r="B172" s="9" t="s">
        <v>475</v>
      </c>
      <c r="C172" s="14" t="s">
        <v>12</v>
      </c>
      <c r="D172" s="9" t="s">
        <v>20</v>
      </c>
      <c r="E172" s="9" t="s">
        <v>476</v>
      </c>
      <c r="F172" s="9" t="s">
        <v>48</v>
      </c>
      <c r="G172" s="10" t="s">
        <v>422</v>
      </c>
      <c r="H172" s="18">
        <v>45</v>
      </c>
      <c r="I172" s="18" t="s">
        <v>87</v>
      </c>
      <c r="J172" s="26"/>
    </row>
    <row r="173" s="2" customFormat="true" ht="21.95" customHeight="true" spans="1:10">
      <c r="A173" s="9">
        <v>170</v>
      </c>
      <c r="B173" s="9" t="s">
        <v>477</v>
      </c>
      <c r="C173" s="14" t="s">
        <v>12</v>
      </c>
      <c r="D173" s="9" t="s">
        <v>20</v>
      </c>
      <c r="E173" s="9" t="s">
        <v>478</v>
      </c>
      <c r="F173" s="9" t="s">
        <v>48</v>
      </c>
      <c r="G173" s="9" t="s">
        <v>422</v>
      </c>
      <c r="H173" s="18">
        <v>44</v>
      </c>
      <c r="I173" s="18" t="s">
        <v>87</v>
      </c>
      <c r="J173" s="26"/>
    </row>
    <row r="174" s="2" customFormat="true" ht="21.95" customHeight="true" spans="1:10">
      <c r="A174" s="9">
        <v>171</v>
      </c>
      <c r="B174" s="9" t="s">
        <v>479</v>
      </c>
      <c r="C174" s="14" t="s">
        <v>12</v>
      </c>
      <c r="D174" s="9" t="s">
        <v>20</v>
      </c>
      <c r="E174" s="9" t="s">
        <v>480</v>
      </c>
      <c r="F174" s="9" t="s">
        <v>48</v>
      </c>
      <c r="G174" s="9" t="s">
        <v>422</v>
      </c>
      <c r="H174" s="18">
        <v>44</v>
      </c>
      <c r="I174" s="18" t="s">
        <v>87</v>
      </c>
      <c r="J174" s="26"/>
    </row>
    <row r="175" s="2" customFormat="true" ht="21.95" customHeight="true" spans="1:10">
      <c r="A175" s="9">
        <v>172</v>
      </c>
      <c r="B175" s="10" t="s">
        <v>481</v>
      </c>
      <c r="C175" s="11" t="s">
        <v>12</v>
      </c>
      <c r="D175" s="10" t="s">
        <v>20</v>
      </c>
      <c r="E175" s="10" t="s">
        <v>482</v>
      </c>
      <c r="F175" s="9" t="s">
        <v>48</v>
      </c>
      <c r="G175" s="10" t="s">
        <v>422</v>
      </c>
      <c r="H175" s="18">
        <v>43</v>
      </c>
      <c r="I175" s="18" t="s">
        <v>87</v>
      </c>
      <c r="J175" s="26"/>
    </row>
    <row r="176" s="2" customFormat="true" ht="21.95" customHeight="true" spans="1:10">
      <c r="A176" s="9">
        <v>173</v>
      </c>
      <c r="B176" s="9" t="s">
        <v>483</v>
      </c>
      <c r="C176" s="14" t="s">
        <v>73</v>
      </c>
      <c r="D176" s="9" t="s">
        <v>20</v>
      </c>
      <c r="E176" s="9" t="s">
        <v>484</v>
      </c>
      <c r="F176" s="9" t="s">
        <v>48</v>
      </c>
      <c r="G176" s="10" t="s">
        <v>422</v>
      </c>
      <c r="H176" s="18">
        <v>43</v>
      </c>
      <c r="I176" s="18" t="s">
        <v>87</v>
      </c>
      <c r="J176" s="26"/>
    </row>
    <row r="177" s="2" customFormat="true" ht="21.95" customHeight="true" spans="1:10">
      <c r="A177" s="9">
        <v>174</v>
      </c>
      <c r="B177" s="9" t="s">
        <v>485</v>
      </c>
      <c r="C177" s="14" t="s">
        <v>32</v>
      </c>
      <c r="D177" s="9" t="s">
        <v>20</v>
      </c>
      <c r="E177" s="9" t="s">
        <v>391</v>
      </c>
      <c r="F177" s="9" t="s">
        <v>48</v>
      </c>
      <c r="G177" s="9" t="s">
        <v>422</v>
      </c>
      <c r="H177" s="18">
        <v>42</v>
      </c>
      <c r="I177" s="18" t="s">
        <v>87</v>
      </c>
      <c r="J177" s="26"/>
    </row>
    <row r="178" s="2" customFormat="true" ht="21.95" customHeight="true" spans="1:10">
      <c r="A178" s="9">
        <v>175</v>
      </c>
      <c r="B178" s="9" t="s">
        <v>486</v>
      </c>
      <c r="C178" s="14" t="s">
        <v>12</v>
      </c>
      <c r="D178" s="9" t="s">
        <v>13</v>
      </c>
      <c r="E178" s="9" t="s">
        <v>487</v>
      </c>
      <c r="F178" s="9" t="s">
        <v>48</v>
      </c>
      <c r="G178" s="10" t="s">
        <v>422</v>
      </c>
      <c r="H178" s="18">
        <v>42</v>
      </c>
      <c r="I178" s="18" t="s">
        <v>87</v>
      </c>
      <c r="J178" s="26"/>
    </row>
    <row r="179" s="2" customFormat="true" ht="21.95" customHeight="true" spans="1:10">
      <c r="A179" s="9">
        <v>176</v>
      </c>
      <c r="B179" s="9" t="s">
        <v>488</v>
      </c>
      <c r="C179" s="14" t="s">
        <v>73</v>
      </c>
      <c r="D179" s="9" t="s">
        <v>20</v>
      </c>
      <c r="E179" s="9" t="s">
        <v>489</v>
      </c>
      <c r="F179" s="9" t="s">
        <v>48</v>
      </c>
      <c r="G179" s="10" t="s">
        <v>422</v>
      </c>
      <c r="H179" s="18">
        <v>42</v>
      </c>
      <c r="I179" s="18" t="s">
        <v>87</v>
      </c>
      <c r="J179" s="26"/>
    </row>
    <row r="180" s="2" customFormat="true" ht="21.95" customHeight="true" spans="1:10">
      <c r="A180" s="9">
        <v>177</v>
      </c>
      <c r="B180" s="9" t="s">
        <v>490</v>
      </c>
      <c r="C180" s="14" t="s">
        <v>32</v>
      </c>
      <c r="D180" s="9" t="s">
        <v>13</v>
      </c>
      <c r="E180" s="9" t="s">
        <v>491</v>
      </c>
      <c r="F180" s="9" t="s">
        <v>48</v>
      </c>
      <c r="G180" s="10" t="s">
        <v>422</v>
      </c>
      <c r="H180" s="18">
        <v>41</v>
      </c>
      <c r="I180" s="18" t="s">
        <v>87</v>
      </c>
      <c r="J180" s="26"/>
    </row>
    <row r="181" s="2" customFormat="true" ht="21.95" customHeight="true" spans="1:10">
      <c r="A181" s="9">
        <v>178</v>
      </c>
      <c r="B181" s="9" t="s">
        <v>492</v>
      </c>
      <c r="C181" s="14" t="s">
        <v>12</v>
      </c>
      <c r="D181" s="9" t="s">
        <v>20</v>
      </c>
      <c r="E181" s="9" t="s">
        <v>493</v>
      </c>
      <c r="F181" s="9" t="s">
        <v>48</v>
      </c>
      <c r="G181" s="9" t="s">
        <v>422</v>
      </c>
      <c r="H181" s="18">
        <v>40</v>
      </c>
      <c r="I181" s="18" t="s">
        <v>87</v>
      </c>
      <c r="J181" s="26"/>
    </row>
    <row r="182" s="2" customFormat="true" ht="21.95" customHeight="true" spans="1:10">
      <c r="A182" s="9">
        <v>179</v>
      </c>
      <c r="B182" s="10" t="s">
        <v>494</v>
      </c>
      <c r="C182" s="11" t="s">
        <v>32</v>
      </c>
      <c r="D182" s="10" t="s">
        <v>20</v>
      </c>
      <c r="E182" s="10" t="s">
        <v>495</v>
      </c>
      <c r="F182" s="9" t="s">
        <v>48</v>
      </c>
      <c r="G182" s="10" t="s">
        <v>422</v>
      </c>
      <c r="H182" s="18">
        <v>39</v>
      </c>
      <c r="I182" s="18" t="s">
        <v>87</v>
      </c>
      <c r="J182" s="26"/>
    </row>
    <row r="183" s="2" customFormat="true" ht="21.95" customHeight="true" spans="1:10">
      <c r="A183" s="9">
        <v>180</v>
      </c>
      <c r="B183" s="9" t="s">
        <v>496</v>
      </c>
      <c r="C183" s="14" t="s">
        <v>12</v>
      </c>
      <c r="D183" s="9" t="s">
        <v>20</v>
      </c>
      <c r="E183" s="9" t="s">
        <v>497</v>
      </c>
      <c r="F183" s="9" t="s">
        <v>48</v>
      </c>
      <c r="G183" s="9" t="s">
        <v>422</v>
      </c>
      <c r="H183" s="18">
        <v>37</v>
      </c>
      <c r="I183" s="18" t="s">
        <v>87</v>
      </c>
      <c r="J183" s="26"/>
    </row>
    <row r="184" s="2" customFormat="true" ht="21.95" customHeight="true" spans="1:10">
      <c r="A184" s="9">
        <v>181</v>
      </c>
      <c r="B184" s="9" t="s">
        <v>498</v>
      </c>
      <c r="C184" s="14" t="s">
        <v>73</v>
      </c>
      <c r="D184" s="9" t="s">
        <v>20</v>
      </c>
      <c r="E184" s="9" t="s">
        <v>499</v>
      </c>
      <c r="F184" s="9" t="s">
        <v>48</v>
      </c>
      <c r="G184" s="9" t="s">
        <v>422</v>
      </c>
      <c r="H184" s="18">
        <v>35</v>
      </c>
      <c r="I184" s="18" t="s">
        <v>87</v>
      </c>
      <c r="J184" s="26"/>
    </row>
    <row r="185" s="2" customFormat="true" ht="21.95" customHeight="true" spans="1:10">
      <c r="A185" s="9">
        <v>182</v>
      </c>
      <c r="B185" s="9" t="s">
        <v>500</v>
      </c>
      <c r="C185" s="14" t="s">
        <v>73</v>
      </c>
      <c r="D185" s="9" t="s">
        <v>20</v>
      </c>
      <c r="E185" s="9" t="s">
        <v>501</v>
      </c>
      <c r="F185" s="9" t="s">
        <v>48</v>
      </c>
      <c r="G185" s="10" t="s">
        <v>422</v>
      </c>
      <c r="H185" s="18">
        <v>33</v>
      </c>
      <c r="I185" s="18" t="s">
        <v>87</v>
      </c>
      <c r="J185" s="26"/>
    </row>
    <row r="186" s="2" customFormat="true" ht="21.95" customHeight="true" spans="1:10">
      <c r="A186" s="9">
        <v>183</v>
      </c>
      <c r="B186" s="9" t="s">
        <v>502</v>
      </c>
      <c r="C186" s="14" t="s">
        <v>12</v>
      </c>
      <c r="D186" s="9" t="s">
        <v>20</v>
      </c>
      <c r="E186" s="9" t="s">
        <v>503</v>
      </c>
      <c r="F186" s="9" t="s">
        <v>48</v>
      </c>
      <c r="G186" s="9" t="s">
        <v>422</v>
      </c>
      <c r="H186" s="18">
        <v>28</v>
      </c>
      <c r="I186" s="18" t="s">
        <v>87</v>
      </c>
      <c r="J186" s="26"/>
    </row>
    <row r="187" s="2" customFormat="true" ht="21.95" customHeight="true" spans="1:10">
      <c r="A187" s="9">
        <v>184</v>
      </c>
      <c r="B187" s="9" t="s">
        <v>504</v>
      </c>
      <c r="C187" s="14" t="s">
        <v>12</v>
      </c>
      <c r="D187" s="9" t="s">
        <v>13</v>
      </c>
      <c r="E187" s="9" t="s">
        <v>505</v>
      </c>
      <c r="F187" s="9" t="s">
        <v>48</v>
      </c>
      <c r="G187" s="9" t="s">
        <v>422</v>
      </c>
      <c r="H187" s="18" t="s">
        <v>94</v>
      </c>
      <c r="I187" s="18" t="s">
        <v>87</v>
      </c>
      <c r="J187" s="26"/>
    </row>
    <row r="188" s="2" customFormat="true" ht="21.95" customHeight="true" spans="1:10">
      <c r="A188" s="9">
        <v>185</v>
      </c>
      <c r="B188" s="9" t="s">
        <v>506</v>
      </c>
      <c r="C188" s="14" t="s">
        <v>12</v>
      </c>
      <c r="D188" s="9" t="s">
        <v>20</v>
      </c>
      <c r="E188" s="9" t="s">
        <v>507</v>
      </c>
      <c r="F188" s="9" t="s">
        <v>48</v>
      </c>
      <c r="G188" s="9" t="s">
        <v>422</v>
      </c>
      <c r="H188" s="18" t="s">
        <v>94</v>
      </c>
      <c r="I188" s="18" t="s">
        <v>87</v>
      </c>
      <c r="J188" s="26"/>
    </row>
    <row r="189" s="2" customFormat="true" ht="21.95" customHeight="true" spans="1:10">
      <c r="A189" s="9">
        <v>186</v>
      </c>
      <c r="B189" s="9" t="s">
        <v>508</v>
      </c>
      <c r="C189" s="14" t="s">
        <v>12</v>
      </c>
      <c r="D189" s="9" t="s">
        <v>20</v>
      </c>
      <c r="E189" s="9" t="s">
        <v>509</v>
      </c>
      <c r="F189" s="9" t="s">
        <v>48</v>
      </c>
      <c r="G189" s="9" t="s">
        <v>422</v>
      </c>
      <c r="H189" s="18" t="s">
        <v>94</v>
      </c>
      <c r="I189" s="18" t="s">
        <v>87</v>
      </c>
      <c r="J189" s="26"/>
    </row>
    <row r="190" s="2" customFormat="true" ht="21.95" customHeight="true" spans="1:10">
      <c r="A190" s="9">
        <v>187</v>
      </c>
      <c r="B190" s="9" t="s">
        <v>510</v>
      </c>
      <c r="C190" s="14" t="s">
        <v>12</v>
      </c>
      <c r="D190" s="9" t="s">
        <v>20</v>
      </c>
      <c r="E190" s="9" t="s">
        <v>511</v>
      </c>
      <c r="F190" s="9" t="s">
        <v>48</v>
      </c>
      <c r="G190" s="9" t="s">
        <v>422</v>
      </c>
      <c r="H190" s="18" t="s">
        <v>94</v>
      </c>
      <c r="I190" s="18" t="s">
        <v>87</v>
      </c>
      <c r="J190" s="26"/>
    </row>
    <row r="191" s="2" customFormat="true" ht="21.95" customHeight="true" spans="1:10">
      <c r="A191" s="9">
        <v>188</v>
      </c>
      <c r="B191" s="9" t="s">
        <v>512</v>
      </c>
      <c r="C191" s="14" t="s">
        <v>32</v>
      </c>
      <c r="D191" s="9" t="s">
        <v>20</v>
      </c>
      <c r="E191" s="9" t="s">
        <v>152</v>
      </c>
      <c r="F191" s="9" t="s">
        <v>48</v>
      </c>
      <c r="G191" s="9" t="s">
        <v>422</v>
      </c>
      <c r="H191" s="18" t="s">
        <v>94</v>
      </c>
      <c r="I191" s="18" t="s">
        <v>87</v>
      </c>
      <c r="J191" s="26"/>
    </row>
    <row r="192" s="2" customFormat="true" ht="21.95" customHeight="true" spans="1:10">
      <c r="A192" s="9">
        <v>189</v>
      </c>
      <c r="B192" s="10" t="s">
        <v>513</v>
      </c>
      <c r="C192" s="11" t="s">
        <v>12</v>
      </c>
      <c r="D192" s="10" t="s">
        <v>20</v>
      </c>
      <c r="E192" s="10" t="s">
        <v>514</v>
      </c>
      <c r="F192" s="9" t="s">
        <v>48</v>
      </c>
      <c r="G192" s="10" t="s">
        <v>422</v>
      </c>
      <c r="H192" s="18" t="s">
        <v>94</v>
      </c>
      <c r="I192" s="18" t="s">
        <v>87</v>
      </c>
      <c r="J192" s="26"/>
    </row>
    <row r="193" s="2" customFormat="true" ht="21.95" customHeight="true" spans="1:10">
      <c r="A193" s="9">
        <v>190</v>
      </c>
      <c r="B193" s="10" t="s">
        <v>515</v>
      </c>
      <c r="C193" s="11" t="s">
        <v>73</v>
      </c>
      <c r="D193" s="10" t="s">
        <v>20</v>
      </c>
      <c r="E193" s="10" t="s">
        <v>516</v>
      </c>
      <c r="F193" s="9" t="s">
        <v>48</v>
      </c>
      <c r="G193" s="10" t="s">
        <v>422</v>
      </c>
      <c r="H193" s="18" t="s">
        <v>94</v>
      </c>
      <c r="I193" s="18" t="s">
        <v>87</v>
      </c>
      <c r="J193" s="26"/>
    </row>
    <row r="194" s="2" customFormat="true" ht="21.95" customHeight="true" spans="1:10">
      <c r="A194" s="9">
        <v>191</v>
      </c>
      <c r="B194" s="9" t="s">
        <v>517</v>
      </c>
      <c r="C194" s="14" t="s">
        <v>12</v>
      </c>
      <c r="D194" s="9" t="s">
        <v>20</v>
      </c>
      <c r="E194" s="9" t="s">
        <v>518</v>
      </c>
      <c r="F194" s="9" t="s">
        <v>48</v>
      </c>
      <c r="G194" s="10" t="s">
        <v>422</v>
      </c>
      <c r="H194" s="18" t="s">
        <v>94</v>
      </c>
      <c r="I194" s="18" t="s">
        <v>87</v>
      </c>
      <c r="J194" s="26"/>
    </row>
    <row r="195" s="2" customFormat="true" ht="21.95" customHeight="true" spans="1:10">
      <c r="A195" s="9">
        <v>192</v>
      </c>
      <c r="B195" s="9" t="s">
        <v>519</v>
      </c>
      <c r="C195" s="14" t="s">
        <v>12</v>
      </c>
      <c r="D195" s="9" t="s">
        <v>20</v>
      </c>
      <c r="E195" s="9" t="s">
        <v>520</v>
      </c>
      <c r="F195" s="9" t="s">
        <v>48</v>
      </c>
      <c r="G195" s="10" t="s">
        <v>422</v>
      </c>
      <c r="H195" s="18" t="s">
        <v>94</v>
      </c>
      <c r="I195" s="18" t="s">
        <v>87</v>
      </c>
      <c r="J195" s="26"/>
    </row>
    <row r="196" s="2" customFormat="true" ht="21.95" customHeight="true" spans="1:10">
      <c r="A196" s="9">
        <v>193</v>
      </c>
      <c r="B196" s="9" t="s">
        <v>521</v>
      </c>
      <c r="C196" s="14" t="s">
        <v>12</v>
      </c>
      <c r="D196" s="9" t="s">
        <v>13</v>
      </c>
      <c r="E196" s="9" t="s">
        <v>522</v>
      </c>
      <c r="F196" s="9" t="s">
        <v>48</v>
      </c>
      <c r="G196" s="10" t="s">
        <v>422</v>
      </c>
      <c r="H196" s="18" t="s">
        <v>94</v>
      </c>
      <c r="I196" s="18" t="s">
        <v>87</v>
      </c>
      <c r="J196" s="26"/>
    </row>
    <row r="197" s="2" customFormat="true" ht="21.95" customHeight="true" spans="1:10">
      <c r="A197" s="9">
        <v>194</v>
      </c>
      <c r="B197" s="9" t="s">
        <v>523</v>
      </c>
      <c r="C197" s="14" t="s">
        <v>29</v>
      </c>
      <c r="D197" s="9" t="s">
        <v>20</v>
      </c>
      <c r="E197" s="9" t="s">
        <v>524</v>
      </c>
      <c r="F197" s="9" t="s">
        <v>48</v>
      </c>
      <c r="G197" s="10" t="s">
        <v>422</v>
      </c>
      <c r="H197" s="18" t="s">
        <v>94</v>
      </c>
      <c r="I197" s="18" t="s">
        <v>87</v>
      </c>
      <c r="J197" s="26"/>
    </row>
    <row r="198" s="2" customFormat="true" ht="21.95" customHeight="true" spans="1:10">
      <c r="A198" s="9">
        <v>195</v>
      </c>
      <c r="B198" s="9" t="s">
        <v>525</v>
      </c>
      <c r="C198" s="14" t="s">
        <v>12</v>
      </c>
      <c r="D198" s="9" t="s">
        <v>20</v>
      </c>
      <c r="E198" s="9" t="s">
        <v>526</v>
      </c>
      <c r="F198" s="9" t="s">
        <v>48</v>
      </c>
      <c r="G198" s="10" t="s">
        <v>422</v>
      </c>
      <c r="H198" s="18" t="s">
        <v>94</v>
      </c>
      <c r="I198" s="18" t="s">
        <v>87</v>
      </c>
      <c r="J198" s="26"/>
    </row>
    <row r="199" s="2" customFormat="true" ht="21.95" customHeight="true" spans="1:10">
      <c r="A199" s="9">
        <v>196</v>
      </c>
      <c r="B199" s="9" t="s">
        <v>527</v>
      </c>
      <c r="C199" s="14" t="s">
        <v>12</v>
      </c>
      <c r="D199" s="9" t="s">
        <v>20</v>
      </c>
      <c r="E199" s="9" t="s">
        <v>528</v>
      </c>
      <c r="F199" s="9" t="s">
        <v>48</v>
      </c>
      <c r="G199" s="10" t="s">
        <v>422</v>
      </c>
      <c r="H199" s="18" t="s">
        <v>94</v>
      </c>
      <c r="I199" s="18" t="s">
        <v>87</v>
      </c>
      <c r="J199" s="26"/>
    </row>
    <row r="200" s="2" customFormat="true" ht="21.95" customHeight="true" spans="1:10">
      <c r="A200" s="9">
        <v>197</v>
      </c>
      <c r="B200" s="9" t="s">
        <v>529</v>
      </c>
      <c r="C200" s="14" t="s">
        <v>12</v>
      </c>
      <c r="D200" s="9" t="s">
        <v>20</v>
      </c>
      <c r="E200" s="9" t="s">
        <v>530</v>
      </c>
      <c r="F200" s="9" t="s">
        <v>107</v>
      </c>
      <c r="G200" s="47" t="s">
        <v>531</v>
      </c>
      <c r="H200" s="18">
        <v>63</v>
      </c>
      <c r="I200" s="18" t="s">
        <v>18</v>
      </c>
      <c r="J200" s="22"/>
    </row>
    <row r="201" s="2" customFormat="true" ht="21.95" customHeight="true" spans="1:10">
      <c r="A201" s="9">
        <v>198</v>
      </c>
      <c r="B201" s="9" t="s">
        <v>532</v>
      </c>
      <c r="C201" s="14" t="s">
        <v>29</v>
      </c>
      <c r="D201" s="9" t="s">
        <v>20</v>
      </c>
      <c r="E201" s="9" t="s">
        <v>533</v>
      </c>
      <c r="F201" s="9" t="s">
        <v>107</v>
      </c>
      <c r="G201" s="47" t="s">
        <v>531</v>
      </c>
      <c r="H201" s="18">
        <v>62</v>
      </c>
      <c r="I201" s="18" t="s">
        <v>18</v>
      </c>
      <c r="J201" s="22"/>
    </row>
    <row r="202" s="2" customFormat="true" ht="21.95" customHeight="true" spans="1:10">
      <c r="A202" s="9">
        <v>199</v>
      </c>
      <c r="B202" s="9" t="s">
        <v>534</v>
      </c>
      <c r="C202" s="14" t="s">
        <v>12</v>
      </c>
      <c r="D202" s="9" t="s">
        <v>13</v>
      </c>
      <c r="E202" s="9" t="s">
        <v>535</v>
      </c>
      <c r="F202" s="9" t="s">
        <v>107</v>
      </c>
      <c r="G202" s="47" t="s">
        <v>531</v>
      </c>
      <c r="H202" s="18">
        <v>57</v>
      </c>
      <c r="I202" s="18" t="s">
        <v>18</v>
      </c>
      <c r="J202" s="22"/>
    </row>
    <row r="203" s="2" customFormat="true" ht="21.95" customHeight="true" spans="1:10">
      <c r="A203" s="9">
        <v>200</v>
      </c>
      <c r="B203" s="9" t="s">
        <v>536</v>
      </c>
      <c r="C203" s="14" t="s">
        <v>12</v>
      </c>
      <c r="D203" s="9" t="s">
        <v>20</v>
      </c>
      <c r="E203" s="9" t="s">
        <v>537</v>
      </c>
      <c r="F203" s="9" t="s">
        <v>107</v>
      </c>
      <c r="G203" s="47" t="s">
        <v>531</v>
      </c>
      <c r="H203" s="18">
        <v>53</v>
      </c>
      <c r="I203" s="18" t="s">
        <v>18</v>
      </c>
      <c r="J203" s="22"/>
    </row>
    <row r="204" s="2" customFormat="true" ht="21.95" customHeight="true" spans="1:10">
      <c r="A204" s="9">
        <v>201</v>
      </c>
      <c r="B204" s="9" t="s">
        <v>538</v>
      </c>
      <c r="C204" s="14" t="s">
        <v>29</v>
      </c>
      <c r="D204" s="9" t="s">
        <v>20</v>
      </c>
      <c r="E204" s="9" t="s">
        <v>539</v>
      </c>
      <c r="F204" s="9" t="s">
        <v>107</v>
      </c>
      <c r="G204" s="47" t="s">
        <v>531</v>
      </c>
      <c r="H204" s="18">
        <v>52</v>
      </c>
      <c r="I204" s="18" t="s">
        <v>18</v>
      </c>
      <c r="J204" s="22"/>
    </row>
    <row r="205" s="2" customFormat="true" ht="21.95" customHeight="true" spans="1:10">
      <c r="A205" s="9">
        <v>202</v>
      </c>
      <c r="B205" s="9" t="s">
        <v>540</v>
      </c>
      <c r="C205" s="14" t="s">
        <v>12</v>
      </c>
      <c r="D205" s="9" t="s">
        <v>20</v>
      </c>
      <c r="E205" s="9" t="s">
        <v>541</v>
      </c>
      <c r="F205" s="9" t="s">
        <v>107</v>
      </c>
      <c r="G205" s="47" t="s">
        <v>531</v>
      </c>
      <c r="H205" s="18">
        <v>52</v>
      </c>
      <c r="I205" s="18" t="s">
        <v>18</v>
      </c>
      <c r="J205" s="22"/>
    </row>
    <row r="206" s="2" customFormat="true" ht="21.95" customHeight="true" spans="1:10">
      <c r="A206" s="9">
        <v>203</v>
      </c>
      <c r="B206" s="9" t="s">
        <v>542</v>
      </c>
      <c r="C206" s="14" t="s">
        <v>12</v>
      </c>
      <c r="D206" s="9" t="s">
        <v>20</v>
      </c>
      <c r="E206" s="9" t="s">
        <v>543</v>
      </c>
      <c r="F206" s="9" t="s">
        <v>107</v>
      </c>
      <c r="G206" s="47" t="s">
        <v>531</v>
      </c>
      <c r="H206" s="18">
        <v>50</v>
      </c>
      <c r="I206" s="18" t="s">
        <v>18</v>
      </c>
      <c r="J206" s="22"/>
    </row>
    <row r="207" s="2" customFormat="true" ht="21.95" customHeight="true" spans="1:10">
      <c r="A207" s="9">
        <v>204</v>
      </c>
      <c r="B207" s="9" t="s">
        <v>544</v>
      </c>
      <c r="C207" s="14" t="s">
        <v>12</v>
      </c>
      <c r="D207" s="9" t="s">
        <v>20</v>
      </c>
      <c r="E207" s="9" t="s">
        <v>545</v>
      </c>
      <c r="F207" s="9" t="s">
        <v>107</v>
      </c>
      <c r="G207" s="47" t="s">
        <v>531</v>
      </c>
      <c r="H207" s="18">
        <v>50</v>
      </c>
      <c r="I207" s="18" t="s">
        <v>18</v>
      </c>
      <c r="J207" s="22"/>
    </row>
    <row r="208" s="2" customFormat="true" ht="21.95" customHeight="true" spans="1:10">
      <c r="A208" s="9">
        <v>205</v>
      </c>
      <c r="B208" s="9" t="s">
        <v>546</v>
      </c>
      <c r="C208" s="14" t="s">
        <v>12</v>
      </c>
      <c r="D208" s="9" t="s">
        <v>20</v>
      </c>
      <c r="E208" s="9" t="s">
        <v>547</v>
      </c>
      <c r="F208" s="9" t="s">
        <v>107</v>
      </c>
      <c r="G208" s="47" t="s">
        <v>531</v>
      </c>
      <c r="H208" s="18">
        <v>45</v>
      </c>
      <c r="I208" s="18" t="s">
        <v>18</v>
      </c>
      <c r="J208" s="22"/>
    </row>
    <row r="209" s="2" customFormat="true" ht="21.95" customHeight="true" spans="1:10">
      <c r="A209" s="9">
        <v>206</v>
      </c>
      <c r="B209" s="9" t="s">
        <v>548</v>
      </c>
      <c r="C209" s="14" t="s">
        <v>32</v>
      </c>
      <c r="D209" s="9" t="s">
        <v>20</v>
      </c>
      <c r="E209" s="9" t="s">
        <v>549</v>
      </c>
      <c r="F209" s="9" t="s">
        <v>107</v>
      </c>
      <c r="G209" s="47" t="s">
        <v>531</v>
      </c>
      <c r="H209" s="18">
        <v>43</v>
      </c>
      <c r="I209" s="18" t="s">
        <v>87</v>
      </c>
      <c r="J209" s="26"/>
    </row>
    <row r="210" s="2" customFormat="true" ht="21.95" customHeight="true" spans="1:10">
      <c r="A210" s="9">
        <v>207</v>
      </c>
      <c r="B210" s="9" t="s">
        <v>550</v>
      </c>
      <c r="C210" s="14" t="s">
        <v>32</v>
      </c>
      <c r="D210" s="9" t="s">
        <v>20</v>
      </c>
      <c r="E210" s="9" t="s">
        <v>551</v>
      </c>
      <c r="F210" s="9" t="s">
        <v>107</v>
      </c>
      <c r="G210" s="47" t="s">
        <v>531</v>
      </c>
      <c r="H210" s="18">
        <v>43</v>
      </c>
      <c r="I210" s="18" t="s">
        <v>87</v>
      </c>
      <c r="J210" s="26"/>
    </row>
    <row r="211" s="49" customFormat="true" ht="21.95" customHeight="true" spans="1:10">
      <c r="A211" s="9">
        <v>208</v>
      </c>
      <c r="B211" s="9" t="s">
        <v>552</v>
      </c>
      <c r="C211" s="14" t="s">
        <v>12</v>
      </c>
      <c r="D211" s="9" t="s">
        <v>20</v>
      </c>
      <c r="E211" s="9" t="s">
        <v>553</v>
      </c>
      <c r="F211" s="9" t="s">
        <v>107</v>
      </c>
      <c r="G211" s="47" t="s">
        <v>531</v>
      </c>
      <c r="H211" s="18">
        <v>42</v>
      </c>
      <c r="I211" s="18" t="s">
        <v>87</v>
      </c>
      <c r="J211" s="26"/>
    </row>
    <row r="212" s="2" customFormat="true" ht="21.95" customHeight="true" spans="1:10">
      <c r="A212" s="9">
        <v>209</v>
      </c>
      <c r="B212" s="9" t="s">
        <v>554</v>
      </c>
      <c r="C212" s="14" t="s">
        <v>12</v>
      </c>
      <c r="D212" s="9" t="s">
        <v>20</v>
      </c>
      <c r="E212" s="9" t="s">
        <v>555</v>
      </c>
      <c r="F212" s="9" t="s">
        <v>107</v>
      </c>
      <c r="G212" s="47" t="s">
        <v>531</v>
      </c>
      <c r="H212" s="18">
        <v>42</v>
      </c>
      <c r="I212" s="18" t="s">
        <v>87</v>
      </c>
      <c r="J212" s="26"/>
    </row>
    <row r="213" s="2" customFormat="true" ht="21.95" customHeight="true" spans="1:10">
      <c r="A213" s="9">
        <v>210</v>
      </c>
      <c r="B213" s="9" t="s">
        <v>556</v>
      </c>
      <c r="C213" s="14" t="s">
        <v>32</v>
      </c>
      <c r="D213" s="9" t="s">
        <v>20</v>
      </c>
      <c r="E213" s="9" t="s">
        <v>557</v>
      </c>
      <c r="F213" s="9" t="s">
        <v>107</v>
      </c>
      <c r="G213" s="47" t="s">
        <v>531</v>
      </c>
      <c r="H213" s="18">
        <v>41</v>
      </c>
      <c r="I213" s="18" t="s">
        <v>87</v>
      </c>
      <c r="J213" s="26"/>
    </row>
    <row r="214" s="2" customFormat="true" ht="21.95" customHeight="true" spans="1:10">
      <c r="A214" s="9">
        <v>211</v>
      </c>
      <c r="B214" s="9" t="s">
        <v>558</v>
      </c>
      <c r="C214" s="14" t="s">
        <v>32</v>
      </c>
      <c r="D214" s="9" t="s">
        <v>13</v>
      </c>
      <c r="E214" s="9" t="s">
        <v>559</v>
      </c>
      <c r="F214" s="9" t="s">
        <v>107</v>
      </c>
      <c r="G214" s="47" t="s">
        <v>531</v>
      </c>
      <c r="H214" s="18">
        <v>41</v>
      </c>
      <c r="I214" s="18" t="s">
        <v>87</v>
      </c>
      <c r="J214" s="26"/>
    </row>
    <row r="215" s="2" customFormat="true" ht="21.95" customHeight="true" spans="1:10">
      <c r="A215" s="9">
        <v>212</v>
      </c>
      <c r="B215" s="9" t="s">
        <v>560</v>
      </c>
      <c r="C215" s="14" t="s">
        <v>29</v>
      </c>
      <c r="D215" s="9" t="s">
        <v>20</v>
      </c>
      <c r="E215" s="9" t="s">
        <v>561</v>
      </c>
      <c r="F215" s="9" t="s">
        <v>107</v>
      </c>
      <c r="G215" s="47" t="s">
        <v>531</v>
      </c>
      <c r="H215" s="18">
        <v>41</v>
      </c>
      <c r="I215" s="18" t="s">
        <v>87</v>
      </c>
      <c r="J215" s="26"/>
    </row>
    <row r="216" s="2" customFormat="true" ht="21.95" customHeight="true" spans="1:10">
      <c r="A216" s="9">
        <v>213</v>
      </c>
      <c r="B216" s="9" t="s">
        <v>562</v>
      </c>
      <c r="C216" s="14" t="s">
        <v>32</v>
      </c>
      <c r="D216" s="9" t="s">
        <v>20</v>
      </c>
      <c r="E216" s="9" t="s">
        <v>563</v>
      </c>
      <c r="F216" s="9" t="s">
        <v>107</v>
      </c>
      <c r="G216" s="47" t="s">
        <v>531</v>
      </c>
      <c r="H216" s="18">
        <v>40</v>
      </c>
      <c r="I216" s="18" t="s">
        <v>87</v>
      </c>
      <c r="J216" s="26"/>
    </row>
    <row r="217" s="2" customFormat="true" ht="21.95" customHeight="true" spans="1:10">
      <c r="A217" s="9">
        <v>214</v>
      </c>
      <c r="B217" s="9" t="s">
        <v>564</v>
      </c>
      <c r="C217" s="14" t="s">
        <v>32</v>
      </c>
      <c r="D217" s="9" t="s">
        <v>20</v>
      </c>
      <c r="E217" s="9" t="s">
        <v>565</v>
      </c>
      <c r="F217" s="9" t="s">
        <v>107</v>
      </c>
      <c r="G217" s="47" t="s">
        <v>531</v>
      </c>
      <c r="H217" s="18">
        <v>40</v>
      </c>
      <c r="I217" s="18" t="s">
        <v>87</v>
      </c>
      <c r="J217" s="26"/>
    </row>
    <row r="218" s="2" customFormat="true" ht="21.95" customHeight="true" spans="1:10">
      <c r="A218" s="9">
        <v>215</v>
      </c>
      <c r="B218" s="9" t="s">
        <v>566</v>
      </c>
      <c r="C218" s="14" t="s">
        <v>32</v>
      </c>
      <c r="D218" s="9" t="s">
        <v>13</v>
      </c>
      <c r="E218" s="9" t="s">
        <v>567</v>
      </c>
      <c r="F218" s="9" t="s">
        <v>107</v>
      </c>
      <c r="G218" s="47" t="s">
        <v>531</v>
      </c>
      <c r="H218" s="18">
        <v>34</v>
      </c>
      <c r="I218" s="18" t="s">
        <v>87</v>
      </c>
      <c r="J218" s="26"/>
    </row>
    <row r="219" s="2" customFormat="true" ht="21.95" customHeight="true" spans="1:10">
      <c r="A219" s="9">
        <v>216</v>
      </c>
      <c r="B219" s="9" t="s">
        <v>568</v>
      </c>
      <c r="C219" s="14" t="s">
        <v>29</v>
      </c>
      <c r="D219" s="9" t="s">
        <v>20</v>
      </c>
      <c r="E219" s="9" t="s">
        <v>569</v>
      </c>
      <c r="F219" s="9" t="s">
        <v>107</v>
      </c>
      <c r="G219" s="47" t="s">
        <v>531</v>
      </c>
      <c r="H219" s="18" t="s">
        <v>94</v>
      </c>
      <c r="I219" s="18" t="s">
        <v>87</v>
      </c>
      <c r="J219" s="26"/>
    </row>
    <row r="220" s="2" customFormat="true" ht="21.95" customHeight="true" spans="1:10">
      <c r="A220" s="9">
        <v>217</v>
      </c>
      <c r="B220" s="9" t="s">
        <v>570</v>
      </c>
      <c r="C220" s="14" t="s">
        <v>12</v>
      </c>
      <c r="D220" s="9" t="s">
        <v>20</v>
      </c>
      <c r="E220" s="9" t="s">
        <v>571</v>
      </c>
      <c r="F220" s="9" t="s">
        <v>107</v>
      </c>
      <c r="G220" s="47" t="s">
        <v>531</v>
      </c>
      <c r="H220" s="18" t="s">
        <v>94</v>
      </c>
      <c r="I220" s="18" t="s">
        <v>87</v>
      </c>
      <c r="J220" s="26"/>
    </row>
    <row r="221" s="2" customFormat="true" ht="21.95" customHeight="true" spans="1:10">
      <c r="A221" s="9">
        <v>218</v>
      </c>
      <c r="B221" s="9" t="s">
        <v>572</v>
      </c>
      <c r="C221" s="14" t="s">
        <v>12</v>
      </c>
      <c r="D221" s="9" t="s">
        <v>20</v>
      </c>
      <c r="E221" s="9" t="s">
        <v>573</v>
      </c>
      <c r="F221" s="9" t="s">
        <v>107</v>
      </c>
      <c r="G221" s="47" t="s">
        <v>531</v>
      </c>
      <c r="H221" s="18" t="s">
        <v>94</v>
      </c>
      <c r="I221" s="18" t="s">
        <v>87</v>
      </c>
      <c r="J221" s="26"/>
    </row>
    <row r="222" s="2" customFormat="true" ht="21.95" customHeight="true" spans="1:10">
      <c r="A222" s="9">
        <v>219</v>
      </c>
      <c r="B222" s="9" t="s">
        <v>574</v>
      </c>
      <c r="C222" s="14" t="s">
        <v>12</v>
      </c>
      <c r="D222" s="9" t="s">
        <v>20</v>
      </c>
      <c r="E222" s="9" t="s">
        <v>575</v>
      </c>
      <c r="F222" s="9" t="s">
        <v>107</v>
      </c>
      <c r="G222" s="47" t="s">
        <v>531</v>
      </c>
      <c r="H222" s="18" t="s">
        <v>94</v>
      </c>
      <c r="I222" s="18" t="s">
        <v>87</v>
      </c>
      <c r="J222" s="26"/>
    </row>
    <row r="223" s="2" customFormat="true" ht="21.95" customHeight="true" spans="1:10">
      <c r="A223" s="9">
        <v>220</v>
      </c>
      <c r="B223" s="44" t="s">
        <v>576</v>
      </c>
      <c r="C223" s="45" t="s">
        <v>12</v>
      </c>
      <c r="D223" s="44" t="s">
        <v>20</v>
      </c>
      <c r="E223" s="44" t="s">
        <v>577</v>
      </c>
      <c r="F223" s="44" t="s">
        <v>107</v>
      </c>
      <c r="G223" s="54" t="s">
        <v>531</v>
      </c>
      <c r="H223" s="18" t="s">
        <v>94</v>
      </c>
      <c r="I223" s="18" t="s">
        <v>87</v>
      </c>
      <c r="J223" s="55"/>
    </row>
    <row r="224" s="2" customFormat="true" ht="21.95" customHeight="true" spans="1:10">
      <c r="A224" s="9">
        <v>221</v>
      </c>
      <c r="B224" s="9" t="s">
        <v>578</v>
      </c>
      <c r="C224" s="14" t="s">
        <v>29</v>
      </c>
      <c r="D224" s="9" t="s">
        <v>13</v>
      </c>
      <c r="E224" s="9" t="s">
        <v>579</v>
      </c>
      <c r="F224" s="9" t="s">
        <v>107</v>
      </c>
      <c r="G224" s="47" t="s">
        <v>531</v>
      </c>
      <c r="H224" s="18" t="s">
        <v>94</v>
      </c>
      <c r="I224" s="18" t="s">
        <v>87</v>
      </c>
      <c r="J224" s="26"/>
    </row>
    <row r="225" s="2" customFormat="true" ht="21.95" customHeight="true" spans="1:10">
      <c r="A225" s="9">
        <v>222</v>
      </c>
      <c r="B225" s="9" t="s">
        <v>580</v>
      </c>
      <c r="C225" s="14" t="s">
        <v>12</v>
      </c>
      <c r="D225" s="9" t="s">
        <v>20</v>
      </c>
      <c r="E225" s="9" t="s">
        <v>581</v>
      </c>
      <c r="F225" s="9" t="s">
        <v>107</v>
      </c>
      <c r="G225" s="47" t="s">
        <v>531</v>
      </c>
      <c r="H225" s="18" t="s">
        <v>94</v>
      </c>
      <c r="I225" s="18" t="s">
        <v>87</v>
      </c>
      <c r="J225" s="26"/>
    </row>
    <row r="226" s="2" customFormat="true" ht="21.95" customHeight="true" spans="1:10">
      <c r="A226" s="9">
        <v>223</v>
      </c>
      <c r="B226" s="9" t="s">
        <v>582</v>
      </c>
      <c r="C226" s="14" t="s">
        <v>12</v>
      </c>
      <c r="D226" s="9" t="s">
        <v>13</v>
      </c>
      <c r="E226" s="9" t="s">
        <v>583</v>
      </c>
      <c r="F226" s="9" t="s">
        <v>107</v>
      </c>
      <c r="G226" s="47" t="s">
        <v>531</v>
      </c>
      <c r="H226" s="18" t="s">
        <v>94</v>
      </c>
      <c r="I226" s="18" t="s">
        <v>87</v>
      </c>
      <c r="J226" s="26"/>
    </row>
    <row r="227" s="2" customFormat="true" ht="21.95" customHeight="true" spans="1:10">
      <c r="A227" s="9">
        <v>224</v>
      </c>
      <c r="B227" s="9" t="s">
        <v>584</v>
      </c>
      <c r="C227" s="14" t="s">
        <v>29</v>
      </c>
      <c r="D227" s="9" t="s">
        <v>20</v>
      </c>
      <c r="E227" s="9" t="s">
        <v>585</v>
      </c>
      <c r="F227" s="9" t="s">
        <v>107</v>
      </c>
      <c r="G227" s="47" t="s">
        <v>531</v>
      </c>
      <c r="H227" s="18" t="s">
        <v>94</v>
      </c>
      <c r="I227" s="18" t="s">
        <v>87</v>
      </c>
      <c r="J227" s="26"/>
    </row>
    <row r="228" s="2" customFormat="true" ht="21.95" customHeight="true" spans="1:10">
      <c r="A228" s="9">
        <v>225</v>
      </c>
      <c r="B228" s="9" t="s">
        <v>586</v>
      </c>
      <c r="C228" s="14" t="s">
        <v>32</v>
      </c>
      <c r="D228" s="9" t="s">
        <v>20</v>
      </c>
      <c r="E228" s="9" t="s">
        <v>587</v>
      </c>
      <c r="F228" s="9" t="s">
        <v>107</v>
      </c>
      <c r="G228" s="47" t="s">
        <v>531</v>
      </c>
      <c r="H228" s="18" t="s">
        <v>94</v>
      </c>
      <c r="I228" s="18" t="s">
        <v>87</v>
      </c>
      <c r="J228" s="26"/>
    </row>
    <row r="229" s="2" customFormat="true" ht="21.95" customHeight="true" spans="1:10">
      <c r="A229" s="9">
        <v>226</v>
      </c>
      <c r="B229" s="9" t="s">
        <v>588</v>
      </c>
      <c r="C229" s="14" t="s">
        <v>12</v>
      </c>
      <c r="D229" s="9" t="s">
        <v>20</v>
      </c>
      <c r="E229" s="9" t="s">
        <v>589</v>
      </c>
      <c r="F229" s="9" t="s">
        <v>107</v>
      </c>
      <c r="G229" s="47" t="s">
        <v>531</v>
      </c>
      <c r="H229" s="18" t="s">
        <v>94</v>
      </c>
      <c r="I229" s="18" t="s">
        <v>87</v>
      </c>
      <c r="J229" s="26"/>
    </row>
    <row r="230" s="2" customFormat="true" ht="21.95" customHeight="true" spans="1:10">
      <c r="A230" s="9">
        <v>227</v>
      </c>
      <c r="B230" s="9" t="s">
        <v>590</v>
      </c>
      <c r="C230" s="14" t="s">
        <v>12</v>
      </c>
      <c r="D230" s="9" t="s">
        <v>20</v>
      </c>
      <c r="E230" s="9" t="s">
        <v>591</v>
      </c>
      <c r="F230" s="9" t="s">
        <v>107</v>
      </c>
      <c r="G230" s="47" t="s">
        <v>531</v>
      </c>
      <c r="H230" s="18" t="s">
        <v>94</v>
      </c>
      <c r="I230" s="18" t="s">
        <v>87</v>
      </c>
      <c r="J230" s="26"/>
    </row>
    <row r="231" s="50" customFormat="true" ht="21.95" customHeight="true" spans="1:10">
      <c r="A231" s="9">
        <v>228</v>
      </c>
      <c r="B231" s="28" t="s">
        <v>592</v>
      </c>
      <c r="C231" s="29" t="s">
        <v>12</v>
      </c>
      <c r="D231" s="28" t="s">
        <v>20</v>
      </c>
      <c r="E231" s="28" t="s">
        <v>593</v>
      </c>
      <c r="F231" s="28" t="s">
        <v>594</v>
      </c>
      <c r="G231" s="28" t="s">
        <v>531</v>
      </c>
      <c r="H231" s="28" t="s">
        <v>17</v>
      </c>
      <c r="I231" s="56" t="s">
        <v>18</v>
      </c>
      <c r="J231" s="28"/>
    </row>
    <row r="232" s="50" customFormat="true" ht="21.95" customHeight="true" spans="1:10">
      <c r="A232" s="9">
        <v>229</v>
      </c>
      <c r="B232" s="28" t="s">
        <v>595</v>
      </c>
      <c r="C232" s="29" t="s">
        <v>32</v>
      </c>
      <c r="D232" s="28" t="s">
        <v>20</v>
      </c>
      <c r="E232" s="28" t="s">
        <v>596</v>
      </c>
      <c r="F232" s="28" t="s">
        <v>594</v>
      </c>
      <c r="G232" s="28" t="s">
        <v>531</v>
      </c>
      <c r="H232" s="28" t="s">
        <v>17</v>
      </c>
      <c r="I232" s="56" t="s">
        <v>18</v>
      </c>
      <c r="J232" s="28"/>
    </row>
    <row r="233" s="50" customFormat="true" ht="21.95" customHeight="true" spans="1:10">
      <c r="A233" s="9">
        <v>230</v>
      </c>
      <c r="B233" s="28" t="s">
        <v>597</v>
      </c>
      <c r="C233" s="29" t="s">
        <v>598</v>
      </c>
      <c r="D233" s="28" t="s">
        <v>13</v>
      </c>
      <c r="E233" s="28" t="s">
        <v>599</v>
      </c>
      <c r="F233" s="28" t="s">
        <v>600</v>
      </c>
      <c r="G233" s="28" t="s">
        <v>601</v>
      </c>
      <c r="H233" s="28" t="s">
        <v>17</v>
      </c>
      <c r="I233" s="56" t="s">
        <v>18</v>
      </c>
      <c r="J233" s="28"/>
    </row>
    <row r="234" s="50" customFormat="true" ht="21.95" customHeight="true" spans="1:10">
      <c r="A234" s="9">
        <v>231</v>
      </c>
      <c r="B234" s="28" t="s">
        <v>602</v>
      </c>
      <c r="C234" s="29" t="s">
        <v>29</v>
      </c>
      <c r="D234" s="28" t="s">
        <v>20</v>
      </c>
      <c r="E234" s="28" t="s">
        <v>603</v>
      </c>
      <c r="F234" s="28" t="s">
        <v>600</v>
      </c>
      <c r="G234" s="28" t="s">
        <v>601</v>
      </c>
      <c r="H234" s="28" t="s">
        <v>17</v>
      </c>
      <c r="I234" s="56" t="s">
        <v>18</v>
      </c>
      <c r="J234" s="28"/>
    </row>
    <row r="235" s="50" customFormat="true" ht="21.95" customHeight="true" spans="1:10">
      <c r="A235" s="9">
        <v>232</v>
      </c>
      <c r="B235" s="28" t="s">
        <v>576</v>
      </c>
      <c r="C235" s="29" t="s">
        <v>32</v>
      </c>
      <c r="D235" s="28" t="s">
        <v>20</v>
      </c>
      <c r="E235" s="28" t="s">
        <v>604</v>
      </c>
      <c r="F235" s="28" t="s">
        <v>600</v>
      </c>
      <c r="G235" s="28" t="s">
        <v>601</v>
      </c>
      <c r="H235" s="28" t="s">
        <v>17</v>
      </c>
      <c r="I235" s="56" t="s">
        <v>18</v>
      </c>
      <c r="J235" s="28"/>
    </row>
    <row r="236" s="50" customFormat="true" ht="21.95" customHeight="true" spans="1:10">
      <c r="A236" s="9">
        <v>233</v>
      </c>
      <c r="B236" s="28" t="s">
        <v>605</v>
      </c>
      <c r="C236" s="29" t="s">
        <v>606</v>
      </c>
      <c r="D236" s="28" t="s">
        <v>20</v>
      </c>
      <c r="E236" s="28" t="s">
        <v>607</v>
      </c>
      <c r="F236" s="28" t="s">
        <v>600</v>
      </c>
      <c r="G236" s="28" t="s">
        <v>601</v>
      </c>
      <c r="H236" s="28" t="s">
        <v>17</v>
      </c>
      <c r="I236" s="56" t="s">
        <v>18</v>
      </c>
      <c r="J236" s="28"/>
    </row>
    <row r="237" s="50" customFormat="true" ht="21.95" customHeight="true" spans="1:10">
      <c r="A237" s="9">
        <v>234</v>
      </c>
      <c r="B237" s="28" t="s">
        <v>608</v>
      </c>
      <c r="C237" s="29" t="s">
        <v>12</v>
      </c>
      <c r="D237" s="28" t="s">
        <v>20</v>
      </c>
      <c r="E237" s="28" t="s">
        <v>609</v>
      </c>
      <c r="F237" s="28" t="s">
        <v>600</v>
      </c>
      <c r="G237" s="28" t="s">
        <v>601</v>
      </c>
      <c r="H237" s="28" t="s">
        <v>17</v>
      </c>
      <c r="I237" s="56" t="s">
        <v>18</v>
      </c>
      <c r="J237" s="28"/>
    </row>
    <row r="238" s="50" customFormat="true" ht="21.95" customHeight="true" spans="1:10">
      <c r="A238" s="9">
        <v>235</v>
      </c>
      <c r="B238" s="28" t="s">
        <v>610</v>
      </c>
      <c r="C238" s="29" t="s">
        <v>32</v>
      </c>
      <c r="D238" s="28" t="s">
        <v>13</v>
      </c>
      <c r="E238" s="28" t="s">
        <v>611</v>
      </c>
      <c r="F238" s="28" t="s">
        <v>600</v>
      </c>
      <c r="G238" s="28" t="s">
        <v>601</v>
      </c>
      <c r="H238" s="28" t="s">
        <v>17</v>
      </c>
      <c r="I238" s="56" t="s">
        <v>18</v>
      </c>
      <c r="J238" s="28"/>
    </row>
    <row r="239" s="50" customFormat="true" ht="21.95" customHeight="true" spans="1:10">
      <c r="A239" s="9">
        <v>236</v>
      </c>
      <c r="B239" s="28" t="s">
        <v>612</v>
      </c>
      <c r="C239" s="29" t="s">
        <v>32</v>
      </c>
      <c r="D239" s="28" t="s">
        <v>20</v>
      </c>
      <c r="E239" s="28" t="s">
        <v>613</v>
      </c>
      <c r="F239" s="28" t="s">
        <v>600</v>
      </c>
      <c r="G239" s="28" t="s">
        <v>601</v>
      </c>
      <c r="H239" s="28" t="s">
        <v>17</v>
      </c>
      <c r="I239" s="56" t="s">
        <v>18</v>
      </c>
      <c r="J239" s="28"/>
    </row>
    <row r="240" s="50" customFormat="true" ht="21.95" customHeight="true" spans="1:10">
      <c r="A240" s="9">
        <v>237</v>
      </c>
      <c r="B240" s="28" t="s">
        <v>614</v>
      </c>
      <c r="C240" s="29" t="s">
        <v>12</v>
      </c>
      <c r="D240" s="28" t="s">
        <v>20</v>
      </c>
      <c r="E240" s="28" t="s">
        <v>609</v>
      </c>
      <c r="F240" s="28" t="s">
        <v>600</v>
      </c>
      <c r="G240" s="28" t="s">
        <v>601</v>
      </c>
      <c r="H240" s="28" t="s">
        <v>17</v>
      </c>
      <c r="I240" s="56" t="s">
        <v>18</v>
      </c>
      <c r="J240" s="28"/>
    </row>
    <row r="241" s="50" customFormat="true" ht="21.95" customHeight="true" spans="1:10">
      <c r="A241" s="9">
        <v>238</v>
      </c>
      <c r="B241" s="28" t="s">
        <v>615</v>
      </c>
      <c r="C241" s="29" t="s">
        <v>32</v>
      </c>
      <c r="D241" s="28" t="s">
        <v>20</v>
      </c>
      <c r="E241" s="28" t="s">
        <v>616</v>
      </c>
      <c r="F241" s="28" t="s">
        <v>617</v>
      </c>
      <c r="G241" s="28" t="s">
        <v>138</v>
      </c>
      <c r="H241" s="28" t="s">
        <v>17</v>
      </c>
      <c r="I241" s="56" t="s">
        <v>18</v>
      </c>
      <c r="J241" s="28"/>
    </row>
    <row r="242" s="50" customFormat="true" ht="21.95" customHeight="true" spans="1:10">
      <c r="A242" s="9">
        <v>239</v>
      </c>
      <c r="B242" s="28" t="s">
        <v>618</v>
      </c>
      <c r="C242" s="29" t="s">
        <v>32</v>
      </c>
      <c r="D242" s="28" t="s">
        <v>20</v>
      </c>
      <c r="E242" s="28" t="s">
        <v>619</v>
      </c>
      <c r="F242" s="28" t="s">
        <v>617</v>
      </c>
      <c r="G242" s="28" t="s">
        <v>138</v>
      </c>
      <c r="H242" s="28" t="s">
        <v>17</v>
      </c>
      <c r="I242" s="56" t="s">
        <v>18</v>
      </c>
      <c r="J242" s="28"/>
    </row>
    <row r="243" s="50" customFormat="true" ht="21.95" customHeight="true" spans="1:10">
      <c r="A243" s="9">
        <v>240</v>
      </c>
      <c r="B243" s="28" t="s">
        <v>620</v>
      </c>
      <c r="C243" s="29" t="s">
        <v>12</v>
      </c>
      <c r="D243" s="28" t="s">
        <v>20</v>
      </c>
      <c r="E243" s="28" t="s">
        <v>621</v>
      </c>
      <c r="F243" s="28" t="s">
        <v>617</v>
      </c>
      <c r="G243" s="28" t="s">
        <v>138</v>
      </c>
      <c r="H243" s="28" t="s">
        <v>17</v>
      </c>
      <c r="I243" s="56" t="s">
        <v>18</v>
      </c>
      <c r="J243" s="28"/>
    </row>
    <row r="244" s="50" customFormat="true" ht="21.95" customHeight="true" spans="1:10">
      <c r="A244" s="9">
        <v>241</v>
      </c>
      <c r="B244" s="28" t="s">
        <v>622</v>
      </c>
      <c r="C244" s="29" t="s">
        <v>32</v>
      </c>
      <c r="D244" s="28" t="s">
        <v>20</v>
      </c>
      <c r="E244" s="28" t="s">
        <v>623</v>
      </c>
      <c r="F244" s="28" t="s">
        <v>617</v>
      </c>
      <c r="G244" s="28" t="s">
        <v>138</v>
      </c>
      <c r="H244" s="28" t="s">
        <v>17</v>
      </c>
      <c r="I244" s="56" t="s">
        <v>18</v>
      </c>
      <c r="J244" s="28"/>
    </row>
    <row r="245" s="2" customFormat="true" ht="21.95" customHeight="true" spans="1:10">
      <c r="A245" s="9">
        <v>242</v>
      </c>
      <c r="B245" s="9" t="s">
        <v>624</v>
      </c>
      <c r="C245" s="14" t="s">
        <v>73</v>
      </c>
      <c r="D245" s="9" t="s">
        <v>20</v>
      </c>
      <c r="E245" s="9" t="s">
        <v>625</v>
      </c>
      <c r="F245" s="9" t="s">
        <v>626</v>
      </c>
      <c r="G245" s="9" t="s">
        <v>531</v>
      </c>
      <c r="H245" s="18">
        <v>65</v>
      </c>
      <c r="I245" s="18" t="s">
        <v>18</v>
      </c>
      <c r="J245" s="22"/>
    </row>
    <row r="246" s="2" customFormat="true" ht="21.95" customHeight="true" spans="1:10">
      <c r="A246" s="9">
        <v>243</v>
      </c>
      <c r="B246" s="9" t="s">
        <v>627</v>
      </c>
      <c r="C246" s="9" t="s">
        <v>73</v>
      </c>
      <c r="D246" s="9" t="s">
        <v>20</v>
      </c>
      <c r="E246" s="9" t="s">
        <v>628</v>
      </c>
      <c r="F246" s="9" t="s">
        <v>626</v>
      </c>
      <c r="G246" s="9" t="s">
        <v>531</v>
      </c>
      <c r="H246" s="18">
        <v>62</v>
      </c>
      <c r="I246" s="18" t="s">
        <v>18</v>
      </c>
      <c r="J246" s="22"/>
    </row>
    <row r="247" s="2" customFormat="true" ht="21.95" customHeight="true" spans="1:10">
      <c r="A247" s="9">
        <v>244</v>
      </c>
      <c r="B247" s="9" t="s">
        <v>629</v>
      </c>
      <c r="C247" s="14" t="s">
        <v>12</v>
      </c>
      <c r="D247" s="9" t="s">
        <v>20</v>
      </c>
      <c r="E247" s="9" t="s">
        <v>630</v>
      </c>
      <c r="F247" s="9" t="s">
        <v>626</v>
      </c>
      <c r="G247" s="9" t="s">
        <v>531</v>
      </c>
      <c r="H247" s="18">
        <v>60</v>
      </c>
      <c r="I247" s="18" t="s">
        <v>18</v>
      </c>
      <c r="J247" s="22"/>
    </row>
    <row r="248" s="2" customFormat="true" ht="21.95" customHeight="true" spans="1:10">
      <c r="A248" s="9">
        <v>245</v>
      </c>
      <c r="B248" s="9" t="s">
        <v>631</v>
      </c>
      <c r="C248" s="14" t="s">
        <v>73</v>
      </c>
      <c r="D248" s="9" t="s">
        <v>20</v>
      </c>
      <c r="E248" s="9" t="s">
        <v>613</v>
      </c>
      <c r="F248" s="9" t="s">
        <v>626</v>
      </c>
      <c r="G248" s="9" t="s">
        <v>531</v>
      </c>
      <c r="H248" s="18">
        <v>59</v>
      </c>
      <c r="I248" s="18" t="s">
        <v>87</v>
      </c>
      <c r="J248" s="26"/>
    </row>
    <row r="249" s="2" customFormat="true" ht="21.95" customHeight="true" spans="1:10">
      <c r="A249" s="9">
        <v>246</v>
      </c>
      <c r="B249" s="9" t="s">
        <v>632</v>
      </c>
      <c r="C249" s="14" t="s">
        <v>29</v>
      </c>
      <c r="D249" s="9" t="s">
        <v>20</v>
      </c>
      <c r="E249" s="9" t="s">
        <v>633</v>
      </c>
      <c r="F249" s="9" t="s">
        <v>626</v>
      </c>
      <c r="G249" s="9" t="s">
        <v>531</v>
      </c>
      <c r="H249" s="18">
        <v>58</v>
      </c>
      <c r="I249" s="18" t="s">
        <v>87</v>
      </c>
      <c r="J249" s="26"/>
    </row>
    <row r="250" s="2" customFormat="true" ht="21.95" customHeight="true" spans="1:10">
      <c r="A250" s="9">
        <v>247</v>
      </c>
      <c r="B250" s="9" t="s">
        <v>634</v>
      </c>
      <c r="C250" s="14" t="s">
        <v>29</v>
      </c>
      <c r="D250" s="9" t="s">
        <v>20</v>
      </c>
      <c r="E250" s="9" t="s">
        <v>635</v>
      </c>
      <c r="F250" s="9" t="s">
        <v>626</v>
      </c>
      <c r="G250" s="9" t="s">
        <v>531</v>
      </c>
      <c r="H250" s="18">
        <v>54</v>
      </c>
      <c r="I250" s="18" t="s">
        <v>87</v>
      </c>
      <c r="J250" s="26"/>
    </row>
    <row r="251" s="2" customFormat="true" ht="21.95" customHeight="true" spans="1:10">
      <c r="A251" s="9">
        <v>248</v>
      </c>
      <c r="B251" s="9" t="s">
        <v>636</v>
      </c>
      <c r="C251" s="14" t="s">
        <v>32</v>
      </c>
      <c r="D251" s="9" t="s">
        <v>20</v>
      </c>
      <c r="E251" s="9" t="s">
        <v>637</v>
      </c>
      <c r="F251" s="9" t="s">
        <v>626</v>
      </c>
      <c r="G251" s="9" t="s">
        <v>531</v>
      </c>
      <c r="H251" s="18">
        <v>48</v>
      </c>
      <c r="I251" s="18" t="s">
        <v>87</v>
      </c>
      <c r="J251" s="26"/>
    </row>
    <row r="252" s="2" customFormat="true" ht="21.95" customHeight="true" spans="1:10">
      <c r="A252" s="9">
        <v>249</v>
      </c>
      <c r="B252" s="9" t="s">
        <v>638</v>
      </c>
      <c r="C252" s="9" t="s">
        <v>29</v>
      </c>
      <c r="D252" s="9" t="s">
        <v>20</v>
      </c>
      <c r="E252" s="9" t="s">
        <v>639</v>
      </c>
      <c r="F252" s="9" t="s">
        <v>626</v>
      </c>
      <c r="G252" s="9" t="s">
        <v>531</v>
      </c>
      <c r="H252" s="18">
        <v>47</v>
      </c>
      <c r="I252" s="18" t="s">
        <v>87</v>
      </c>
      <c r="J252" s="26"/>
    </row>
    <row r="253" s="2" customFormat="true" ht="21.95" customHeight="true" spans="1:10">
      <c r="A253" s="9">
        <v>250</v>
      </c>
      <c r="B253" s="9" t="s">
        <v>640</v>
      </c>
      <c r="C253" s="14" t="s">
        <v>12</v>
      </c>
      <c r="D253" s="9" t="s">
        <v>20</v>
      </c>
      <c r="E253" s="9" t="s">
        <v>641</v>
      </c>
      <c r="F253" s="9" t="s">
        <v>626</v>
      </c>
      <c r="G253" s="9" t="s">
        <v>531</v>
      </c>
      <c r="H253" s="18">
        <v>46</v>
      </c>
      <c r="I253" s="18" t="s">
        <v>87</v>
      </c>
      <c r="J253" s="26"/>
    </row>
    <row r="254" s="2" customFormat="true" ht="21.95" customHeight="true" spans="1:10">
      <c r="A254" s="9">
        <v>251</v>
      </c>
      <c r="B254" s="9" t="s">
        <v>642</v>
      </c>
      <c r="C254" s="14" t="s">
        <v>32</v>
      </c>
      <c r="D254" s="9" t="s">
        <v>20</v>
      </c>
      <c r="E254" s="9" t="s">
        <v>643</v>
      </c>
      <c r="F254" s="9" t="s">
        <v>626</v>
      </c>
      <c r="G254" s="9" t="s">
        <v>531</v>
      </c>
      <c r="H254" s="18">
        <v>42</v>
      </c>
      <c r="I254" s="18" t="s">
        <v>87</v>
      </c>
      <c r="J254" s="26"/>
    </row>
    <row r="255" s="2" customFormat="true" ht="21.95" customHeight="true" spans="1:10">
      <c r="A255" s="9">
        <v>252</v>
      </c>
      <c r="B255" s="9" t="s">
        <v>644</v>
      </c>
      <c r="C255" s="14" t="s">
        <v>32</v>
      </c>
      <c r="D255" s="9" t="s">
        <v>20</v>
      </c>
      <c r="E255" s="9" t="s">
        <v>645</v>
      </c>
      <c r="F255" s="9" t="s">
        <v>626</v>
      </c>
      <c r="G255" s="9" t="s">
        <v>531</v>
      </c>
      <c r="H255" s="18">
        <v>39</v>
      </c>
      <c r="I255" s="18" t="s">
        <v>87</v>
      </c>
      <c r="J255" s="26"/>
    </row>
    <row r="256" s="2" customFormat="true" ht="21.95" customHeight="true" spans="1:10">
      <c r="A256" s="9">
        <v>253</v>
      </c>
      <c r="B256" s="9" t="s">
        <v>646</v>
      </c>
      <c r="C256" s="14" t="s">
        <v>32</v>
      </c>
      <c r="D256" s="9" t="s">
        <v>20</v>
      </c>
      <c r="E256" s="9" t="s">
        <v>647</v>
      </c>
      <c r="F256" s="9" t="s">
        <v>626</v>
      </c>
      <c r="G256" s="9" t="s">
        <v>531</v>
      </c>
      <c r="H256" s="18">
        <v>37</v>
      </c>
      <c r="I256" s="18" t="s">
        <v>87</v>
      </c>
      <c r="J256" s="26"/>
    </row>
    <row r="257" s="2" customFormat="true" ht="21.95" customHeight="true" spans="1:10">
      <c r="A257" s="9">
        <v>254</v>
      </c>
      <c r="B257" s="10" t="s">
        <v>648</v>
      </c>
      <c r="C257" s="10" t="s">
        <v>32</v>
      </c>
      <c r="D257" s="10" t="s">
        <v>20</v>
      </c>
      <c r="E257" s="9" t="s">
        <v>649</v>
      </c>
      <c r="F257" s="9" t="s">
        <v>626</v>
      </c>
      <c r="G257" s="10" t="s">
        <v>531</v>
      </c>
      <c r="H257" s="18" t="s">
        <v>94</v>
      </c>
      <c r="I257" s="18" t="s">
        <v>87</v>
      </c>
      <c r="J257" s="26"/>
    </row>
    <row r="258" s="2" customFormat="true" ht="21.95" customHeight="true" spans="1:10">
      <c r="A258" s="9">
        <v>255</v>
      </c>
      <c r="B258" s="9" t="s">
        <v>650</v>
      </c>
      <c r="C258" s="9" t="s">
        <v>73</v>
      </c>
      <c r="D258" s="9" t="s">
        <v>20</v>
      </c>
      <c r="E258" s="9" t="s">
        <v>651</v>
      </c>
      <c r="F258" s="9" t="s">
        <v>626</v>
      </c>
      <c r="G258" s="9" t="s">
        <v>531</v>
      </c>
      <c r="H258" s="18" t="s">
        <v>94</v>
      </c>
      <c r="I258" s="18" t="s">
        <v>87</v>
      </c>
      <c r="J258" s="26"/>
    </row>
    <row r="259" s="2" customFormat="true" ht="21.95" customHeight="true" spans="1:10">
      <c r="A259" s="9">
        <v>256</v>
      </c>
      <c r="B259" s="9" t="s">
        <v>652</v>
      </c>
      <c r="C259" s="14" t="s">
        <v>32</v>
      </c>
      <c r="D259" s="9" t="s">
        <v>13</v>
      </c>
      <c r="E259" s="9" t="s">
        <v>14</v>
      </c>
      <c r="F259" s="9" t="s">
        <v>626</v>
      </c>
      <c r="G259" s="9" t="s">
        <v>531</v>
      </c>
      <c r="H259" s="18" t="s">
        <v>94</v>
      </c>
      <c r="I259" s="18" t="s">
        <v>87</v>
      </c>
      <c r="J259" s="26"/>
    </row>
    <row r="260" s="2" customFormat="true" ht="21.95" customHeight="true" spans="1:10">
      <c r="A260" s="9">
        <v>257</v>
      </c>
      <c r="B260" s="9" t="s">
        <v>653</v>
      </c>
      <c r="C260" s="14" t="s">
        <v>32</v>
      </c>
      <c r="D260" s="9" t="s">
        <v>20</v>
      </c>
      <c r="E260" s="9" t="s">
        <v>654</v>
      </c>
      <c r="F260" s="9" t="s">
        <v>626</v>
      </c>
      <c r="G260" s="9" t="s">
        <v>531</v>
      </c>
      <c r="H260" s="18" t="s">
        <v>94</v>
      </c>
      <c r="I260" s="18" t="s">
        <v>87</v>
      </c>
      <c r="J260" s="26"/>
    </row>
    <row r="261" s="2" customFormat="true" ht="21.95" customHeight="true" spans="1:10">
      <c r="A261" s="9">
        <v>258</v>
      </c>
      <c r="B261" s="9" t="s">
        <v>655</v>
      </c>
      <c r="C261" s="14" t="s">
        <v>12</v>
      </c>
      <c r="D261" s="9" t="s">
        <v>20</v>
      </c>
      <c r="E261" s="9" t="s">
        <v>656</v>
      </c>
      <c r="F261" s="9" t="s">
        <v>626</v>
      </c>
      <c r="G261" s="9" t="s">
        <v>531</v>
      </c>
      <c r="H261" s="18" t="s">
        <v>94</v>
      </c>
      <c r="I261" s="18" t="s">
        <v>87</v>
      </c>
      <c r="J261" s="26"/>
    </row>
    <row r="262" s="2" customFormat="true" ht="21.95" customHeight="true" spans="1:10">
      <c r="A262" s="9">
        <v>259</v>
      </c>
      <c r="B262" s="9" t="s">
        <v>657</v>
      </c>
      <c r="C262" s="14" t="s">
        <v>29</v>
      </c>
      <c r="D262" s="9" t="s">
        <v>20</v>
      </c>
      <c r="E262" s="9" t="s">
        <v>658</v>
      </c>
      <c r="F262" s="9" t="s">
        <v>626</v>
      </c>
      <c r="G262" s="9" t="s">
        <v>531</v>
      </c>
      <c r="H262" s="18" t="s">
        <v>94</v>
      </c>
      <c r="I262" s="18" t="s">
        <v>87</v>
      </c>
      <c r="J262" s="26"/>
    </row>
    <row r="263" s="2" customFormat="true" ht="21.95" customHeight="true" spans="1:10">
      <c r="A263" s="9">
        <v>260</v>
      </c>
      <c r="B263" s="9" t="s">
        <v>659</v>
      </c>
      <c r="C263" s="14" t="s">
        <v>12</v>
      </c>
      <c r="D263" s="9" t="s">
        <v>20</v>
      </c>
      <c r="E263" s="9" t="s">
        <v>660</v>
      </c>
      <c r="F263" s="9" t="s">
        <v>626</v>
      </c>
      <c r="G263" s="9" t="s">
        <v>531</v>
      </c>
      <c r="H263" s="18" t="s">
        <v>94</v>
      </c>
      <c r="I263" s="18" t="s">
        <v>87</v>
      </c>
      <c r="J263" s="26"/>
    </row>
    <row r="264" ht="21.95" customHeight="true" spans="1:10">
      <c r="A264" s="9">
        <v>261</v>
      </c>
      <c r="B264" s="9" t="s">
        <v>661</v>
      </c>
      <c r="C264" s="14" t="s">
        <v>32</v>
      </c>
      <c r="D264" s="9" t="s">
        <v>20</v>
      </c>
      <c r="E264" s="9" t="s">
        <v>662</v>
      </c>
      <c r="F264" s="9" t="s">
        <v>626</v>
      </c>
      <c r="G264" s="9" t="s">
        <v>531</v>
      </c>
      <c r="H264" s="18" t="s">
        <v>94</v>
      </c>
      <c r="I264" s="18" t="s">
        <v>87</v>
      </c>
      <c r="J264" s="57"/>
    </row>
  </sheetData>
  <mergeCells count="11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dataValidations count="15">
    <dataValidation type="list" allowBlank="1" showInputMessage="1" showErrorMessage="1" sqref="G245:G264">
      <formula1>"康复理疗,中医临床,临床护理"</formula1>
    </dataValidation>
    <dataValidation type="list" allowBlank="1" showInputMessage="1" showErrorMessage="1" sqref="G241:G244">
      <formula1>"护理"</formula1>
    </dataValidation>
    <dataValidation type="list" allowBlank="1" showInputMessage="1" showErrorMessage="1" sqref="G233:G240">
      <formula1>"护理岗"</formula1>
    </dataValidation>
    <dataValidation type="list" allowBlank="1" showInputMessage="1" showErrorMessage="1" sqref="G200:G230">
      <formula1>"临床岗位（不限）,临床岗位（限男性）,临床岗位（限女性）,中医岗位,康复岗位,临床护理,医学影像岗位,医学检验岗位,药剂岗位"</formula1>
    </dataValidation>
    <dataValidation type="list" allowBlank="1" showInputMessage="1" showErrorMessage="1" sqref="G125:G143">
      <formula1>"临床,护理,康复,医技,行政后勤"</formula1>
    </dataValidation>
    <dataValidation type="list" allowBlank="1" showInputMessage="1" showErrorMessage="1" sqref="G1:G124 G265:G1048576">
      <formula1>"医院信息管理,财务管理,护理,医学影像诊断,医学检验,中医,康复,医院管理"</formula1>
    </dataValidation>
    <dataValidation type="list" allowBlank="1" showInputMessage="1" showErrorMessage="1" sqref="C209:C221 C225:C230">
      <formula1>"汉,彝,白,回,傣,苗"</formula1>
    </dataValidation>
    <dataValidation type="list" allowBlank="1" showInputMessage="1" showErrorMessage="1" sqref="C4:C28 C30:C103 C105:C124 C144:C208 C222:C224 C231:C232 C234:C235 C237:C240 C245:C254 C256:C260">
      <formula1>"汉,彝,白,回,傣"</formula1>
    </dataValidation>
    <dataValidation type="list" allowBlank="1" showInputMessage="1" showErrorMessage="1" sqref="C255">
      <formula1>"汉,彝,白,回,傣,纳西"</formula1>
    </dataValidation>
    <dataValidation type="list" allowBlank="1" showInputMessage="1" showErrorMessage="1" sqref="I3:I264">
      <formula1>"是,否"</formula1>
    </dataValidation>
    <dataValidation type="list" allowBlank="1" showInputMessage="1" showErrorMessage="1" sqref="C261:C264">
      <formula1>"汉,彝,白,回,傣,布朗,傈僳,怒,独龙"</formula1>
    </dataValidation>
    <dataValidation type="list" allowBlank="1" showInputMessage="1" showErrorMessage="1" sqref="G231:G232">
      <formula1>"临床护理,药剂,收费室"</formula1>
    </dataValidation>
    <dataValidation type="list" allowBlank="1" showInputMessage="1" showErrorMessage="1" sqref="C125:C131 C133:C143 C241:C244">
      <formula1>"汉,彝,白,回,傣,布朗,傈僳"</formula1>
    </dataValidation>
    <dataValidation type="list" allowBlank="1" showInputMessage="1" showErrorMessage="1" sqref="G144:G199">
      <formula1>"医疗信息系统运维,临床护理岗,临床医学"</formula1>
    </dataValidation>
    <dataValidation type="list" allowBlank="1" showInputMessage="1" showErrorMessage="1" sqref="D4:D10 D12:D264">
      <formula1>"男,女"</formula1>
    </dataValidation>
  </dataValidations>
  <pageMargins left="0.751388888888889" right="0.751388888888889" top="1" bottom="1" header="0.5" footer="0.5"/>
  <pageSetup paperSize="9" scale="75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48235"/>
  <sheetViews>
    <sheetView workbookViewId="0">
      <selection activeCell="F40" sqref="F40"/>
    </sheetView>
  </sheetViews>
  <sheetFormatPr defaultColWidth="9" defaultRowHeight="15.75"/>
  <cols>
    <col min="1" max="1" width="4.25" style="1" customWidth="true"/>
    <col min="2" max="2" width="6.625" style="37" customWidth="true"/>
    <col min="3" max="3" width="5.25" style="37" customWidth="true"/>
    <col min="4" max="4" width="5.375" style="37" customWidth="true"/>
    <col min="5" max="5" width="16.375" style="37" customWidth="true"/>
    <col min="6" max="6" width="27.625" style="1" customWidth="true"/>
    <col min="7" max="7" width="12.125" style="1" customWidth="true"/>
    <col min="8" max="8" width="9" style="5" customWidth="true"/>
    <col min="9" max="9" width="9" style="38" customWidth="true"/>
    <col min="10" max="10" width="10.75" style="39" customWidth="true"/>
    <col min="11" max="16384" width="9" style="1"/>
  </cols>
  <sheetData>
    <row r="1" ht="78" customHeight="true" spans="1:10">
      <c r="A1" s="7" t="s">
        <v>663</v>
      </c>
      <c r="B1" s="7"/>
      <c r="C1" s="7"/>
      <c r="D1" s="7"/>
      <c r="E1" s="7"/>
      <c r="F1" s="7"/>
      <c r="G1" s="7"/>
      <c r="H1" s="15"/>
      <c r="I1" s="15"/>
      <c r="J1" s="42"/>
    </row>
    <row r="2" s="2" customFormat="true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16" t="s">
        <v>8</v>
      </c>
      <c r="I2" s="16" t="s">
        <v>9</v>
      </c>
      <c r="J2" s="22" t="s">
        <v>10</v>
      </c>
    </row>
    <row r="3" s="2" customFormat="true" ht="21.95" customHeight="true" spans="1:10">
      <c r="A3" s="8"/>
      <c r="B3" s="8"/>
      <c r="C3" s="8"/>
      <c r="D3" s="8"/>
      <c r="E3" s="8"/>
      <c r="F3" s="8"/>
      <c r="G3" s="8"/>
      <c r="H3" s="17"/>
      <c r="I3" s="17"/>
      <c r="J3" s="22"/>
    </row>
    <row r="4" s="2" customFormat="true" ht="21.95" customHeight="true" spans="1:10">
      <c r="A4" s="9">
        <v>1</v>
      </c>
      <c r="B4" s="10" t="s">
        <v>664</v>
      </c>
      <c r="C4" s="11" t="s">
        <v>32</v>
      </c>
      <c r="D4" s="10" t="s">
        <v>20</v>
      </c>
      <c r="E4" s="10" t="s">
        <v>665</v>
      </c>
      <c r="F4" s="9" t="s">
        <v>137</v>
      </c>
      <c r="G4" s="10" t="s">
        <v>666</v>
      </c>
      <c r="H4" s="33" t="s">
        <v>17</v>
      </c>
      <c r="I4" s="18" t="s">
        <v>18</v>
      </c>
      <c r="J4" s="33" t="s">
        <v>17</v>
      </c>
    </row>
    <row r="5" s="2" customFormat="true" ht="21.95" customHeight="true" spans="1:10">
      <c r="A5" s="9">
        <v>2</v>
      </c>
      <c r="B5" s="9" t="s">
        <v>667</v>
      </c>
      <c r="C5" s="14" t="s">
        <v>32</v>
      </c>
      <c r="D5" s="9" t="s">
        <v>20</v>
      </c>
      <c r="E5" s="9" t="s">
        <v>668</v>
      </c>
      <c r="F5" s="9" t="s">
        <v>137</v>
      </c>
      <c r="G5" s="9" t="s">
        <v>666</v>
      </c>
      <c r="H5" s="33" t="s">
        <v>17</v>
      </c>
      <c r="I5" s="18" t="s">
        <v>18</v>
      </c>
      <c r="J5" s="33" t="s">
        <v>17</v>
      </c>
    </row>
    <row r="6" s="2" customFormat="true" ht="21.95" customHeight="true" spans="1:10">
      <c r="A6" s="9">
        <v>3</v>
      </c>
      <c r="B6" s="9" t="s">
        <v>669</v>
      </c>
      <c r="C6" s="14" t="s">
        <v>12</v>
      </c>
      <c r="D6" s="9" t="s">
        <v>20</v>
      </c>
      <c r="E6" s="9" t="s">
        <v>670</v>
      </c>
      <c r="F6" s="9" t="s">
        <v>137</v>
      </c>
      <c r="G6" s="9" t="s">
        <v>666</v>
      </c>
      <c r="H6" s="33" t="s">
        <v>17</v>
      </c>
      <c r="I6" s="18" t="s">
        <v>18</v>
      </c>
      <c r="J6" s="33" t="s">
        <v>17</v>
      </c>
    </row>
    <row r="7" s="2" customFormat="true" ht="21.95" customHeight="true" spans="1:10">
      <c r="A7" s="9">
        <v>4</v>
      </c>
      <c r="B7" s="9" t="s">
        <v>671</v>
      </c>
      <c r="C7" s="14" t="s">
        <v>12</v>
      </c>
      <c r="D7" s="9" t="s">
        <v>20</v>
      </c>
      <c r="E7" s="9" t="s">
        <v>672</v>
      </c>
      <c r="F7" s="9" t="s">
        <v>137</v>
      </c>
      <c r="G7" s="9" t="s">
        <v>666</v>
      </c>
      <c r="H7" s="33" t="s">
        <v>17</v>
      </c>
      <c r="I7" s="18" t="s">
        <v>18</v>
      </c>
      <c r="J7" s="33" t="s">
        <v>17</v>
      </c>
    </row>
    <row r="8" s="2" customFormat="true" ht="21.95" customHeight="true" spans="1:10">
      <c r="A8" s="9">
        <v>5</v>
      </c>
      <c r="B8" s="9" t="s">
        <v>673</v>
      </c>
      <c r="C8" s="14" t="s">
        <v>29</v>
      </c>
      <c r="D8" s="9" t="s">
        <v>20</v>
      </c>
      <c r="E8" s="9" t="s">
        <v>674</v>
      </c>
      <c r="F8" s="9" t="s">
        <v>137</v>
      </c>
      <c r="G8" s="9" t="s">
        <v>666</v>
      </c>
      <c r="H8" s="33" t="s">
        <v>17</v>
      </c>
      <c r="I8" s="18" t="s">
        <v>18</v>
      </c>
      <c r="J8" s="33" t="s">
        <v>17</v>
      </c>
    </row>
    <row r="9" s="2" customFormat="true" ht="21.95" customHeight="true" spans="1:10">
      <c r="A9" s="9">
        <v>6</v>
      </c>
      <c r="B9" s="9" t="s">
        <v>675</v>
      </c>
      <c r="C9" s="14" t="s">
        <v>12</v>
      </c>
      <c r="D9" s="9" t="s">
        <v>20</v>
      </c>
      <c r="E9" s="9" t="s">
        <v>676</v>
      </c>
      <c r="F9" s="9" t="s">
        <v>137</v>
      </c>
      <c r="G9" s="9" t="s">
        <v>666</v>
      </c>
      <c r="H9" s="33" t="s">
        <v>17</v>
      </c>
      <c r="I9" s="18" t="s">
        <v>18</v>
      </c>
      <c r="J9" s="33" t="s">
        <v>17</v>
      </c>
    </row>
    <row r="10" s="2" customFormat="true" ht="21.95" customHeight="true" spans="1:10">
      <c r="A10" s="9">
        <v>7</v>
      </c>
      <c r="B10" s="9" t="s">
        <v>677</v>
      </c>
      <c r="C10" s="14" t="s">
        <v>32</v>
      </c>
      <c r="D10" s="9" t="s">
        <v>20</v>
      </c>
      <c r="E10" s="9" t="s">
        <v>678</v>
      </c>
      <c r="F10" s="9" t="s">
        <v>137</v>
      </c>
      <c r="G10" s="9" t="s">
        <v>666</v>
      </c>
      <c r="H10" s="33" t="s">
        <v>17</v>
      </c>
      <c r="I10" s="18" t="s">
        <v>18</v>
      </c>
      <c r="J10" s="33" t="s">
        <v>17</v>
      </c>
    </row>
    <row r="11" s="2" customFormat="true" ht="21.95" customHeight="true" spans="1:10">
      <c r="A11" s="9">
        <v>8</v>
      </c>
      <c r="B11" s="9" t="s">
        <v>679</v>
      </c>
      <c r="C11" s="14" t="s">
        <v>12</v>
      </c>
      <c r="D11" s="9" t="s">
        <v>20</v>
      </c>
      <c r="E11" s="9" t="s">
        <v>680</v>
      </c>
      <c r="F11" s="9" t="s">
        <v>137</v>
      </c>
      <c r="G11" s="9" t="s">
        <v>666</v>
      </c>
      <c r="H11" s="33" t="s">
        <v>17</v>
      </c>
      <c r="I11" s="18" t="s">
        <v>18</v>
      </c>
      <c r="J11" s="33" t="s">
        <v>17</v>
      </c>
    </row>
    <row r="12" s="2" customFormat="true" ht="21.95" customHeight="true" spans="1:10">
      <c r="A12" s="9">
        <v>9</v>
      </c>
      <c r="B12" s="9" t="s">
        <v>681</v>
      </c>
      <c r="C12" s="14" t="s">
        <v>32</v>
      </c>
      <c r="D12" s="9" t="s">
        <v>20</v>
      </c>
      <c r="E12" s="9" t="s">
        <v>682</v>
      </c>
      <c r="F12" s="9" t="s">
        <v>137</v>
      </c>
      <c r="G12" s="9" t="s">
        <v>666</v>
      </c>
      <c r="H12" s="33" t="s">
        <v>17</v>
      </c>
      <c r="I12" s="18" t="s">
        <v>18</v>
      </c>
      <c r="J12" s="33" t="s">
        <v>17</v>
      </c>
    </row>
    <row r="13" s="2" customFormat="true" ht="21.95" customHeight="true" spans="1:10">
      <c r="A13" s="9">
        <v>10</v>
      </c>
      <c r="B13" s="10" t="s">
        <v>683</v>
      </c>
      <c r="C13" s="11" t="s">
        <v>32</v>
      </c>
      <c r="D13" s="10" t="s">
        <v>20</v>
      </c>
      <c r="E13" s="10" t="s">
        <v>684</v>
      </c>
      <c r="F13" s="9" t="s">
        <v>137</v>
      </c>
      <c r="G13" s="9" t="s">
        <v>666</v>
      </c>
      <c r="H13" s="33" t="s">
        <v>17</v>
      </c>
      <c r="I13" s="18" t="s">
        <v>18</v>
      </c>
      <c r="J13" s="33" t="s">
        <v>17</v>
      </c>
    </row>
    <row r="14" s="2" customFormat="true" ht="21.95" customHeight="true" spans="1:10">
      <c r="A14" s="9">
        <v>11</v>
      </c>
      <c r="B14" s="10" t="s">
        <v>685</v>
      </c>
      <c r="C14" s="11" t="s">
        <v>12</v>
      </c>
      <c r="D14" s="10" t="s">
        <v>20</v>
      </c>
      <c r="E14" s="10" t="s">
        <v>686</v>
      </c>
      <c r="F14" s="9" t="s">
        <v>137</v>
      </c>
      <c r="G14" s="9" t="s">
        <v>666</v>
      </c>
      <c r="H14" s="33" t="s">
        <v>17</v>
      </c>
      <c r="I14" s="18" t="s">
        <v>18</v>
      </c>
      <c r="J14" s="33" t="s">
        <v>17</v>
      </c>
    </row>
    <row r="15" s="2" customFormat="true" ht="21.95" customHeight="true" spans="1:10">
      <c r="A15" s="9">
        <v>12</v>
      </c>
      <c r="B15" s="10" t="s">
        <v>687</v>
      </c>
      <c r="C15" s="11" t="s">
        <v>12</v>
      </c>
      <c r="D15" s="10" t="s">
        <v>20</v>
      </c>
      <c r="E15" s="10" t="s">
        <v>688</v>
      </c>
      <c r="F15" s="9" t="s">
        <v>137</v>
      </c>
      <c r="G15" s="9" t="s">
        <v>666</v>
      </c>
      <c r="H15" s="33" t="s">
        <v>17</v>
      </c>
      <c r="I15" s="18" t="s">
        <v>18</v>
      </c>
      <c r="J15" s="33" t="s">
        <v>17</v>
      </c>
    </row>
    <row r="16" s="2" customFormat="true" ht="21.95" customHeight="true" spans="1:10">
      <c r="A16" s="9">
        <v>13</v>
      </c>
      <c r="B16" s="10" t="s">
        <v>689</v>
      </c>
      <c r="C16" s="11" t="s">
        <v>12</v>
      </c>
      <c r="D16" s="10" t="s">
        <v>13</v>
      </c>
      <c r="E16" s="10" t="s">
        <v>690</v>
      </c>
      <c r="F16" s="9" t="s">
        <v>137</v>
      </c>
      <c r="G16" s="10" t="s">
        <v>666</v>
      </c>
      <c r="H16" s="33" t="s">
        <v>17</v>
      </c>
      <c r="I16" s="18" t="s">
        <v>18</v>
      </c>
      <c r="J16" s="33" t="s">
        <v>17</v>
      </c>
    </row>
    <row r="17" s="2" customFormat="true" ht="21.95" customHeight="true" spans="1:10">
      <c r="A17" s="9">
        <v>14</v>
      </c>
      <c r="B17" s="9" t="s">
        <v>691</v>
      </c>
      <c r="C17" s="14" t="s">
        <v>32</v>
      </c>
      <c r="D17" s="9" t="s">
        <v>13</v>
      </c>
      <c r="E17" s="9" t="s">
        <v>692</v>
      </c>
      <c r="F17" s="9" t="s">
        <v>137</v>
      </c>
      <c r="G17" s="9" t="s">
        <v>666</v>
      </c>
      <c r="H17" s="33" t="s">
        <v>17</v>
      </c>
      <c r="I17" s="18" t="s">
        <v>18</v>
      </c>
      <c r="J17" s="33" t="s">
        <v>17</v>
      </c>
    </row>
    <row r="18" ht="13.5" spans="1:10">
      <c r="A18" s="9">
        <v>15</v>
      </c>
      <c r="B18" s="9" t="s">
        <v>693</v>
      </c>
      <c r="C18" s="14" t="s">
        <v>12</v>
      </c>
      <c r="D18" s="9" t="s">
        <v>20</v>
      </c>
      <c r="E18" s="9" t="s">
        <v>694</v>
      </c>
      <c r="F18" s="9" t="s">
        <v>137</v>
      </c>
      <c r="G18" s="9" t="s">
        <v>695</v>
      </c>
      <c r="H18" s="33" t="s">
        <v>17</v>
      </c>
      <c r="I18" s="18" t="s">
        <v>18</v>
      </c>
      <c r="J18" s="33" t="s">
        <v>17</v>
      </c>
    </row>
    <row r="19" s="46" customFormat="true" ht="21.95" customHeight="true" spans="1:10">
      <c r="A19" s="9">
        <v>16</v>
      </c>
      <c r="B19" s="10" t="s">
        <v>696</v>
      </c>
      <c r="C19" s="11" t="s">
        <v>12</v>
      </c>
      <c r="D19" s="10" t="s">
        <v>13</v>
      </c>
      <c r="E19" s="10" t="s">
        <v>697</v>
      </c>
      <c r="F19" s="10" t="s">
        <v>698</v>
      </c>
      <c r="G19" s="10" t="s">
        <v>699</v>
      </c>
      <c r="H19" s="33" t="s">
        <v>17</v>
      </c>
      <c r="I19" s="18" t="s">
        <v>18</v>
      </c>
      <c r="J19" s="33" t="s">
        <v>17</v>
      </c>
    </row>
    <row r="20" s="2" customFormat="true" ht="21.95" customHeight="true" spans="1:10">
      <c r="A20" s="9">
        <v>17</v>
      </c>
      <c r="B20" s="9" t="s">
        <v>700</v>
      </c>
      <c r="C20" s="14" t="s">
        <v>12</v>
      </c>
      <c r="D20" s="9" t="s">
        <v>20</v>
      </c>
      <c r="E20" s="9" t="s">
        <v>701</v>
      </c>
      <c r="F20" s="10" t="s">
        <v>698</v>
      </c>
      <c r="G20" s="9" t="s">
        <v>699</v>
      </c>
      <c r="H20" s="33" t="s">
        <v>17</v>
      </c>
      <c r="I20" s="18" t="s">
        <v>18</v>
      </c>
      <c r="J20" s="33" t="s">
        <v>17</v>
      </c>
    </row>
    <row r="21" s="2" customFormat="true" ht="21.95" customHeight="true" spans="1:10">
      <c r="A21" s="9">
        <v>18</v>
      </c>
      <c r="B21" s="9" t="s">
        <v>702</v>
      </c>
      <c r="C21" s="14" t="s">
        <v>12</v>
      </c>
      <c r="D21" s="9" t="s">
        <v>20</v>
      </c>
      <c r="E21" s="9" t="s">
        <v>703</v>
      </c>
      <c r="F21" s="10" t="s">
        <v>698</v>
      </c>
      <c r="G21" s="9" t="s">
        <v>699</v>
      </c>
      <c r="H21" s="33" t="s">
        <v>17</v>
      </c>
      <c r="I21" s="18" t="s">
        <v>18</v>
      </c>
      <c r="J21" s="33" t="s">
        <v>17</v>
      </c>
    </row>
    <row r="22" ht="21.95" customHeight="true" spans="1:10">
      <c r="A22" s="9">
        <v>19</v>
      </c>
      <c r="B22" s="9" t="s">
        <v>704</v>
      </c>
      <c r="C22" s="14" t="s">
        <v>12</v>
      </c>
      <c r="D22" s="9" t="s">
        <v>20</v>
      </c>
      <c r="E22" s="9" t="s">
        <v>705</v>
      </c>
      <c r="F22" s="9" t="s">
        <v>101</v>
      </c>
      <c r="G22" s="10" t="s">
        <v>706</v>
      </c>
      <c r="H22" s="33" t="s">
        <v>17</v>
      </c>
      <c r="I22" s="18" t="s">
        <v>18</v>
      </c>
      <c r="J22" s="33" t="s">
        <v>17</v>
      </c>
    </row>
    <row r="23" ht="21.95" customHeight="true" spans="1:10">
      <c r="A23" s="9">
        <v>20</v>
      </c>
      <c r="B23" s="9" t="s">
        <v>707</v>
      </c>
      <c r="C23" s="14" t="s">
        <v>32</v>
      </c>
      <c r="D23" s="9" t="s">
        <v>20</v>
      </c>
      <c r="E23" s="9" t="s">
        <v>708</v>
      </c>
      <c r="F23" s="9" t="s">
        <v>101</v>
      </c>
      <c r="G23" s="10" t="s">
        <v>709</v>
      </c>
      <c r="H23" s="33" t="s">
        <v>17</v>
      </c>
      <c r="I23" s="18" t="s">
        <v>18</v>
      </c>
      <c r="J23" s="33" t="s">
        <v>17</v>
      </c>
    </row>
    <row r="24" ht="21.95" customHeight="true" spans="1:10">
      <c r="A24" s="9">
        <v>21</v>
      </c>
      <c r="B24" s="9" t="s">
        <v>710</v>
      </c>
      <c r="C24" s="14" t="s">
        <v>32</v>
      </c>
      <c r="D24" s="9" t="s">
        <v>20</v>
      </c>
      <c r="E24" s="9" t="s">
        <v>711</v>
      </c>
      <c r="F24" s="9" t="s">
        <v>101</v>
      </c>
      <c r="G24" s="10" t="s">
        <v>709</v>
      </c>
      <c r="H24" s="33" t="s">
        <v>17</v>
      </c>
      <c r="I24" s="18" t="s">
        <v>18</v>
      </c>
      <c r="J24" s="33" t="s">
        <v>17</v>
      </c>
    </row>
    <row r="25" s="2" customFormat="true" ht="21.95" customHeight="true" spans="1:10">
      <c r="A25" s="9">
        <v>22</v>
      </c>
      <c r="B25" s="9" t="s">
        <v>712</v>
      </c>
      <c r="C25" s="14" t="s">
        <v>12</v>
      </c>
      <c r="D25" s="9" t="s">
        <v>20</v>
      </c>
      <c r="E25" s="9" t="s">
        <v>713</v>
      </c>
      <c r="F25" s="9" t="s">
        <v>107</v>
      </c>
      <c r="G25" s="47" t="s">
        <v>714</v>
      </c>
      <c r="H25" s="18">
        <v>72</v>
      </c>
      <c r="I25" s="18" t="s">
        <v>18</v>
      </c>
      <c r="J25" s="26"/>
    </row>
    <row r="26" s="2" customFormat="true" ht="21.95" customHeight="true" spans="1:10">
      <c r="A26" s="9">
        <v>23</v>
      </c>
      <c r="B26" s="9" t="s">
        <v>715</v>
      </c>
      <c r="C26" s="14" t="s">
        <v>12</v>
      </c>
      <c r="D26" s="9" t="s">
        <v>20</v>
      </c>
      <c r="E26" s="9" t="s">
        <v>716</v>
      </c>
      <c r="F26" s="9" t="s">
        <v>107</v>
      </c>
      <c r="G26" s="47" t="s">
        <v>714</v>
      </c>
      <c r="H26" s="18">
        <v>65</v>
      </c>
      <c r="I26" s="18" t="s">
        <v>18</v>
      </c>
      <c r="J26" s="26"/>
    </row>
    <row r="27" s="2" customFormat="true" ht="21.95" customHeight="true" spans="1:10">
      <c r="A27" s="9">
        <v>24</v>
      </c>
      <c r="B27" s="9" t="s">
        <v>717</v>
      </c>
      <c r="C27" s="14" t="s">
        <v>12</v>
      </c>
      <c r="D27" s="9" t="s">
        <v>20</v>
      </c>
      <c r="E27" s="9" t="s">
        <v>718</v>
      </c>
      <c r="F27" s="9" t="s">
        <v>107</v>
      </c>
      <c r="G27" s="47" t="s">
        <v>714</v>
      </c>
      <c r="H27" s="18">
        <v>56</v>
      </c>
      <c r="I27" s="18" t="s">
        <v>18</v>
      </c>
      <c r="J27" s="26"/>
    </row>
    <row r="28" s="2" customFormat="true" ht="21.95" customHeight="true" spans="1:10">
      <c r="A28" s="9">
        <v>25</v>
      </c>
      <c r="B28" s="9" t="s">
        <v>719</v>
      </c>
      <c r="C28" s="14" t="s">
        <v>12</v>
      </c>
      <c r="D28" s="9" t="s">
        <v>20</v>
      </c>
      <c r="E28" s="9" t="s">
        <v>501</v>
      </c>
      <c r="F28" s="9" t="s">
        <v>107</v>
      </c>
      <c r="G28" s="47" t="s">
        <v>714</v>
      </c>
      <c r="H28" s="18">
        <v>42</v>
      </c>
      <c r="I28" s="18" t="s">
        <v>87</v>
      </c>
      <c r="J28" s="26"/>
    </row>
    <row r="29" s="2" customFormat="true" ht="21.95" customHeight="true" spans="1:10">
      <c r="A29" s="9">
        <v>26</v>
      </c>
      <c r="B29" s="9" t="s">
        <v>720</v>
      </c>
      <c r="C29" s="14" t="s">
        <v>29</v>
      </c>
      <c r="D29" s="9" t="s">
        <v>20</v>
      </c>
      <c r="E29" s="9" t="s">
        <v>721</v>
      </c>
      <c r="F29" s="9" t="s">
        <v>107</v>
      </c>
      <c r="G29" s="47" t="s">
        <v>714</v>
      </c>
      <c r="H29" s="18" t="s">
        <v>94</v>
      </c>
      <c r="I29" s="18" t="s">
        <v>87</v>
      </c>
      <c r="J29" s="26"/>
    </row>
    <row r="30" s="2" customFormat="true" ht="21.95" customHeight="true" spans="1:10">
      <c r="A30" s="9">
        <v>27</v>
      </c>
      <c r="B30" s="9" t="s">
        <v>722</v>
      </c>
      <c r="C30" s="14" t="s">
        <v>29</v>
      </c>
      <c r="D30" s="9" t="s">
        <v>20</v>
      </c>
      <c r="E30" s="9" t="s">
        <v>723</v>
      </c>
      <c r="F30" s="9" t="s">
        <v>107</v>
      </c>
      <c r="G30" s="47" t="s">
        <v>714</v>
      </c>
      <c r="H30" s="18" t="s">
        <v>94</v>
      </c>
      <c r="I30" s="18" t="s">
        <v>87</v>
      </c>
      <c r="J30" s="26"/>
    </row>
    <row r="31" ht="21.95" customHeight="true" spans="1:10">
      <c r="A31" s="9">
        <v>28</v>
      </c>
      <c r="B31" s="9" t="s">
        <v>724</v>
      </c>
      <c r="C31" s="14" t="s">
        <v>32</v>
      </c>
      <c r="D31" s="9" t="s">
        <v>13</v>
      </c>
      <c r="E31" s="9" t="s">
        <v>725</v>
      </c>
      <c r="F31" s="9" t="s">
        <v>107</v>
      </c>
      <c r="G31" s="47" t="s">
        <v>714</v>
      </c>
      <c r="H31" s="18" t="s">
        <v>94</v>
      </c>
      <c r="I31" s="18" t="s">
        <v>87</v>
      </c>
      <c r="J31" s="26"/>
    </row>
    <row r="32" ht="21.95" customHeight="true" spans="1:10">
      <c r="A32" s="9">
        <v>29</v>
      </c>
      <c r="B32" s="9" t="s">
        <v>726</v>
      </c>
      <c r="C32" s="14" t="s">
        <v>29</v>
      </c>
      <c r="D32" s="9" t="s">
        <v>13</v>
      </c>
      <c r="E32" s="9" t="s">
        <v>727</v>
      </c>
      <c r="F32" s="9" t="s">
        <v>107</v>
      </c>
      <c r="G32" s="47" t="s">
        <v>714</v>
      </c>
      <c r="H32" s="18" t="s">
        <v>94</v>
      </c>
      <c r="I32" s="18" t="s">
        <v>87</v>
      </c>
      <c r="J32" s="26"/>
    </row>
    <row r="33" ht="21.95" customHeight="true" spans="1:10">
      <c r="A33" s="9">
        <v>30</v>
      </c>
      <c r="B33" s="9" t="s">
        <v>728</v>
      </c>
      <c r="C33" s="14" t="s">
        <v>12</v>
      </c>
      <c r="D33" s="9" t="s">
        <v>20</v>
      </c>
      <c r="E33" s="9" t="s">
        <v>729</v>
      </c>
      <c r="F33" s="9" t="s">
        <v>107</v>
      </c>
      <c r="G33" s="47" t="s">
        <v>714</v>
      </c>
      <c r="H33" s="18" t="s">
        <v>94</v>
      </c>
      <c r="I33" s="18" t="s">
        <v>87</v>
      </c>
      <c r="J33" s="26"/>
    </row>
    <row r="34" ht="21.95" customHeight="true" spans="1:10">
      <c r="A34" s="9">
        <v>31</v>
      </c>
      <c r="B34" s="9" t="s">
        <v>730</v>
      </c>
      <c r="C34" s="14" t="s">
        <v>32</v>
      </c>
      <c r="D34" s="9" t="s">
        <v>13</v>
      </c>
      <c r="E34" s="9" t="s">
        <v>731</v>
      </c>
      <c r="F34" s="9" t="s">
        <v>107</v>
      </c>
      <c r="G34" s="47" t="s">
        <v>714</v>
      </c>
      <c r="H34" s="18" t="s">
        <v>94</v>
      </c>
      <c r="I34" s="18" t="s">
        <v>87</v>
      </c>
      <c r="J34" s="26"/>
    </row>
    <row r="35" ht="21.95" customHeight="true" spans="1:10">
      <c r="A35" s="9">
        <v>32</v>
      </c>
      <c r="B35" s="9" t="s">
        <v>732</v>
      </c>
      <c r="C35" s="14" t="s">
        <v>12</v>
      </c>
      <c r="D35" s="9" t="s">
        <v>20</v>
      </c>
      <c r="E35" s="9" t="s">
        <v>733</v>
      </c>
      <c r="F35" s="9" t="s">
        <v>107</v>
      </c>
      <c r="G35" s="47" t="s">
        <v>714</v>
      </c>
      <c r="H35" s="18" t="s">
        <v>94</v>
      </c>
      <c r="I35" s="18" t="s">
        <v>87</v>
      </c>
      <c r="J35" s="26"/>
    </row>
    <row r="36" ht="21.95" customHeight="true" spans="1:10">
      <c r="A36" s="9">
        <v>33</v>
      </c>
      <c r="B36" s="9" t="s">
        <v>734</v>
      </c>
      <c r="C36" s="14" t="s">
        <v>12</v>
      </c>
      <c r="D36" s="9" t="s">
        <v>20</v>
      </c>
      <c r="E36" s="9" t="s">
        <v>735</v>
      </c>
      <c r="F36" s="9" t="s">
        <v>107</v>
      </c>
      <c r="G36" s="47" t="s">
        <v>714</v>
      </c>
      <c r="H36" s="18" t="s">
        <v>94</v>
      </c>
      <c r="I36" s="18" t="s">
        <v>87</v>
      </c>
      <c r="J36" s="26"/>
    </row>
    <row r="37" s="2" customFormat="true" ht="21.95" customHeight="true" spans="1:10">
      <c r="A37" s="9">
        <v>34</v>
      </c>
      <c r="B37" s="9" t="s">
        <v>736</v>
      </c>
      <c r="C37" s="14" t="s">
        <v>12</v>
      </c>
      <c r="D37" s="9" t="s">
        <v>20</v>
      </c>
      <c r="E37" s="9" t="s">
        <v>737</v>
      </c>
      <c r="F37" s="9" t="s">
        <v>107</v>
      </c>
      <c r="G37" s="47" t="s">
        <v>738</v>
      </c>
      <c r="H37" s="18">
        <v>51</v>
      </c>
      <c r="I37" s="18" t="s">
        <v>18</v>
      </c>
      <c r="J37" s="26"/>
    </row>
    <row r="38" s="2" customFormat="true" ht="21.95" customHeight="true" spans="1:10">
      <c r="A38" s="9">
        <v>35</v>
      </c>
      <c r="B38" s="9" t="s">
        <v>739</v>
      </c>
      <c r="C38" s="14" t="s">
        <v>12</v>
      </c>
      <c r="D38" s="9" t="s">
        <v>20</v>
      </c>
      <c r="E38" s="9" t="s">
        <v>740</v>
      </c>
      <c r="F38" s="9" t="s">
        <v>107</v>
      </c>
      <c r="G38" s="47" t="s">
        <v>738</v>
      </c>
      <c r="H38" s="18">
        <v>51</v>
      </c>
      <c r="I38" s="18" t="s">
        <v>18</v>
      </c>
      <c r="J38" s="26"/>
    </row>
    <row r="39" s="2" customFormat="true" ht="21.95" customHeight="true" spans="1:10">
      <c r="A39" s="9">
        <v>36</v>
      </c>
      <c r="B39" s="9" t="s">
        <v>741</v>
      </c>
      <c r="C39" s="14" t="s">
        <v>12</v>
      </c>
      <c r="D39" s="9" t="s">
        <v>20</v>
      </c>
      <c r="E39" s="9" t="s">
        <v>742</v>
      </c>
      <c r="F39" s="9" t="s">
        <v>107</v>
      </c>
      <c r="G39" s="47" t="s">
        <v>738</v>
      </c>
      <c r="H39" s="18">
        <v>48</v>
      </c>
      <c r="I39" s="18" t="s">
        <v>18</v>
      </c>
      <c r="J39" s="26"/>
    </row>
    <row r="40" s="2" customFormat="true" ht="21.95" customHeight="true" spans="1:10">
      <c r="A40" s="9">
        <v>37</v>
      </c>
      <c r="B40" s="9" t="s">
        <v>743</v>
      </c>
      <c r="C40" s="14" t="s">
        <v>12</v>
      </c>
      <c r="D40" s="9" t="s">
        <v>20</v>
      </c>
      <c r="E40" s="9" t="s">
        <v>744</v>
      </c>
      <c r="F40" s="9" t="s">
        <v>107</v>
      </c>
      <c r="G40" s="47" t="s">
        <v>738</v>
      </c>
      <c r="H40" s="18">
        <v>47</v>
      </c>
      <c r="I40" s="18" t="s">
        <v>87</v>
      </c>
      <c r="J40" s="26"/>
    </row>
    <row r="41" s="2" customFormat="true" ht="21.95" customHeight="true" spans="1:10">
      <c r="A41" s="9">
        <v>38</v>
      </c>
      <c r="B41" s="9" t="s">
        <v>745</v>
      </c>
      <c r="C41" s="14" t="s">
        <v>12</v>
      </c>
      <c r="D41" s="9" t="s">
        <v>20</v>
      </c>
      <c r="E41" s="9" t="s">
        <v>746</v>
      </c>
      <c r="F41" s="9" t="s">
        <v>107</v>
      </c>
      <c r="G41" s="47" t="s">
        <v>738</v>
      </c>
      <c r="H41" s="18">
        <v>44</v>
      </c>
      <c r="I41" s="18" t="s">
        <v>87</v>
      </c>
      <c r="J41" s="26"/>
    </row>
    <row r="42" s="2" customFormat="true" ht="21.95" customHeight="true" spans="1:10">
      <c r="A42" s="9">
        <v>39</v>
      </c>
      <c r="B42" s="9" t="s">
        <v>747</v>
      </c>
      <c r="C42" s="14" t="s">
        <v>12</v>
      </c>
      <c r="D42" s="9" t="s">
        <v>20</v>
      </c>
      <c r="E42" s="9" t="s">
        <v>748</v>
      </c>
      <c r="F42" s="9" t="s">
        <v>107</v>
      </c>
      <c r="G42" s="47" t="s">
        <v>738</v>
      </c>
      <c r="H42" s="18">
        <v>39</v>
      </c>
      <c r="I42" s="18" t="s">
        <v>87</v>
      </c>
      <c r="J42" s="26"/>
    </row>
    <row r="43" s="2" customFormat="true" ht="21.95" customHeight="true" spans="1:10">
      <c r="A43" s="9">
        <v>40</v>
      </c>
      <c r="B43" s="9" t="s">
        <v>749</v>
      </c>
      <c r="C43" s="14" t="s">
        <v>32</v>
      </c>
      <c r="D43" s="9" t="s">
        <v>20</v>
      </c>
      <c r="E43" s="9" t="s">
        <v>750</v>
      </c>
      <c r="F43" s="9" t="s">
        <v>107</v>
      </c>
      <c r="G43" s="47" t="s">
        <v>738</v>
      </c>
      <c r="H43" s="18">
        <v>34</v>
      </c>
      <c r="I43" s="18" t="s">
        <v>87</v>
      </c>
      <c r="J43" s="26"/>
    </row>
    <row r="44" s="2" customFormat="true" ht="21.95" customHeight="true" spans="1:10">
      <c r="A44" s="9">
        <v>41</v>
      </c>
      <c r="B44" s="9" t="s">
        <v>751</v>
      </c>
      <c r="C44" s="14" t="s">
        <v>12</v>
      </c>
      <c r="D44" s="9" t="s">
        <v>20</v>
      </c>
      <c r="E44" s="9" t="s">
        <v>752</v>
      </c>
      <c r="F44" s="9" t="s">
        <v>107</v>
      </c>
      <c r="G44" s="47" t="s">
        <v>738</v>
      </c>
      <c r="H44" s="18" t="s">
        <v>94</v>
      </c>
      <c r="I44" s="18" t="s">
        <v>87</v>
      </c>
      <c r="J44" s="18"/>
    </row>
    <row r="45" s="2" customFormat="true" ht="21.95" customHeight="true" spans="1:10">
      <c r="A45" s="9">
        <v>42</v>
      </c>
      <c r="B45" s="9" t="s">
        <v>753</v>
      </c>
      <c r="C45" s="14" t="s">
        <v>29</v>
      </c>
      <c r="D45" s="9" t="s">
        <v>20</v>
      </c>
      <c r="E45" s="9" t="s">
        <v>754</v>
      </c>
      <c r="F45" s="9" t="s">
        <v>107</v>
      </c>
      <c r="G45" s="47" t="s">
        <v>738</v>
      </c>
      <c r="H45" s="18" t="s">
        <v>94</v>
      </c>
      <c r="I45" s="18" t="s">
        <v>87</v>
      </c>
      <c r="J45" s="26"/>
    </row>
    <row r="46" s="2" customFormat="true" ht="21.95" customHeight="true" spans="1:10">
      <c r="A46" s="9">
        <v>43</v>
      </c>
      <c r="B46" s="9" t="s">
        <v>755</v>
      </c>
      <c r="C46" s="14" t="s">
        <v>12</v>
      </c>
      <c r="D46" s="9" t="s">
        <v>20</v>
      </c>
      <c r="E46" s="9" t="s">
        <v>756</v>
      </c>
      <c r="F46" s="9" t="s">
        <v>107</v>
      </c>
      <c r="G46" s="47" t="s">
        <v>738</v>
      </c>
      <c r="H46" s="18" t="s">
        <v>94</v>
      </c>
      <c r="I46" s="18" t="s">
        <v>87</v>
      </c>
      <c r="J46" s="26"/>
    </row>
    <row r="47" s="2" customFormat="true" ht="21.95" customHeight="true" spans="1:10">
      <c r="A47" s="9">
        <v>44</v>
      </c>
      <c r="B47" s="9" t="s">
        <v>757</v>
      </c>
      <c r="C47" s="14" t="s">
        <v>12</v>
      </c>
      <c r="D47" s="9" t="s">
        <v>13</v>
      </c>
      <c r="E47" s="9" t="s">
        <v>758</v>
      </c>
      <c r="F47" s="9" t="s">
        <v>107</v>
      </c>
      <c r="G47" s="47" t="s">
        <v>738</v>
      </c>
      <c r="H47" s="18" t="s">
        <v>94</v>
      </c>
      <c r="I47" s="18" t="s">
        <v>87</v>
      </c>
      <c r="J47" s="26"/>
    </row>
    <row r="48" ht="21.95" customHeight="true" spans="1:10">
      <c r="A48" s="9">
        <v>45</v>
      </c>
      <c r="B48" s="9" t="s">
        <v>759</v>
      </c>
      <c r="C48" s="14" t="s">
        <v>32</v>
      </c>
      <c r="D48" s="9" t="s">
        <v>20</v>
      </c>
      <c r="E48" s="9" t="s">
        <v>760</v>
      </c>
      <c r="F48" s="9" t="s">
        <v>626</v>
      </c>
      <c r="G48" s="9" t="s">
        <v>699</v>
      </c>
      <c r="H48" s="18">
        <v>64</v>
      </c>
      <c r="I48" s="18" t="s">
        <v>18</v>
      </c>
      <c r="J48" s="25"/>
    </row>
    <row r="49" ht="21.95" customHeight="true" spans="1:10">
      <c r="A49" s="9">
        <v>46</v>
      </c>
      <c r="B49" s="9" t="s">
        <v>761</v>
      </c>
      <c r="C49" s="14" t="s">
        <v>73</v>
      </c>
      <c r="D49" s="9" t="s">
        <v>20</v>
      </c>
      <c r="E49" s="9" t="s">
        <v>762</v>
      </c>
      <c r="F49" s="9" t="s">
        <v>626</v>
      </c>
      <c r="G49" s="9" t="s">
        <v>699</v>
      </c>
      <c r="H49" s="18">
        <v>63</v>
      </c>
      <c r="I49" s="18" t="s">
        <v>18</v>
      </c>
      <c r="J49" s="25"/>
    </row>
    <row r="50" ht="21.95" customHeight="true" spans="1:10">
      <c r="A50" s="9">
        <v>47</v>
      </c>
      <c r="B50" s="9" t="s">
        <v>763</v>
      </c>
      <c r="C50" s="14" t="s">
        <v>29</v>
      </c>
      <c r="D50" s="9" t="s">
        <v>20</v>
      </c>
      <c r="E50" s="9" t="s">
        <v>764</v>
      </c>
      <c r="F50" s="9" t="s">
        <v>626</v>
      </c>
      <c r="G50" s="9" t="s">
        <v>699</v>
      </c>
      <c r="H50" s="18">
        <v>48</v>
      </c>
      <c r="I50" s="18" t="s">
        <v>18</v>
      </c>
      <c r="J50" s="25"/>
    </row>
    <row r="51" ht="21.95" customHeight="true" spans="1:10">
      <c r="A51" s="9">
        <v>48</v>
      </c>
      <c r="B51" s="9" t="s">
        <v>765</v>
      </c>
      <c r="C51" s="14" t="s">
        <v>29</v>
      </c>
      <c r="D51" s="9" t="s">
        <v>20</v>
      </c>
      <c r="E51" s="9" t="s">
        <v>766</v>
      </c>
      <c r="F51" s="9" t="s">
        <v>626</v>
      </c>
      <c r="G51" s="9" t="s">
        <v>699</v>
      </c>
      <c r="H51" s="18" t="s">
        <v>94</v>
      </c>
      <c r="I51" s="18"/>
      <c r="J51" s="18"/>
    </row>
    <row r="52" ht="21.95" customHeight="true"/>
    <row r="53" ht="21.95" customHeight="true"/>
    <row r="54" ht="21.95" customHeight="true"/>
    <row r="55" ht="21.95" customHeight="true"/>
    <row r="56" ht="21.95" customHeight="true"/>
    <row r="57" ht="21.95" customHeight="true"/>
    <row r="58" ht="21.95" customHeight="true"/>
    <row r="59" ht="21.95" customHeight="true"/>
    <row r="60" ht="21.95" customHeight="true"/>
    <row r="61" ht="21.95" customHeight="true"/>
    <row r="62" ht="21.95" customHeight="true"/>
    <row r="63" ht="21.95" customHeight="true"/>
    <row r="1048235" spans="6:6">
      <c r="F1048235" s="48"/>
    </row>
  </sheetData>
  <mergeCells count="11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dataValidations count="13">
    <dataValidation type="list" allowBlank="1" showInputMessage="1" showErrorMessage="1" sqref="G48:G51">
      <formula1>"康复理疗,中医临床,临床护理"</formula1>
    </dataValidation>
    <dataValidation type="list" allowBlank="1" showInputMessage="1" showErrorMessage="1" sqref="G29:G36 G44:G47">
      <formula1>"临床岗位（不限）,临床岗位（限男性）,临床岗位（限女性）,中医诊疗,康复岗位,护理岗位,医学影像岗位,医学检验岗位,药剂岗位"</formula1>
    </dataValidation>
    <dataValidation type="list" allowBlank="1" showInputMessage="1" showErrorMessage="1" sqref="G2:G3 G19:G21 G52:G1048576">
      <formula1>"中医临床"</formula1>
    </dataValidation>
    <dataValidation type="list" allowBlank="1" showInputMessage="1" showErrorMessage="1" sqref="F52:F1048576">
      <formula1>"中医学,中西医临床医学,中医康复学"</formula1>
    </dataValidation>
    <dataValidation type="list" allowBlank="1" showInputMessage="1" showErrorMessage="1" sqref="C46">
      <formula1>"汉,彝,白,回,傣,纳西,苗"</formula1>
    </dataValidation>
    <dataValidation type="list" allowBlank="1" showInputMessage="1" showErrorMessage="1" sqref="F1 G4:G18">
      <formula1>"医院信息管理,财务管理,护理,医学影像诊断,医学检验,中医,康复,医院管理"</formula1>
    </dataValidation>
    <dataValidation type="list" allowBlank="1" showInputMessage="1" showErrorMessage="1" sqref="G25:G28 G37:G43">
      <formula1>"临床岗位（不限）,临床岗位（限男性）,临床岗位（限女性）,中医科,康复岗位,护理岗位,医学影像岗位,医学检验岗位,药剂岗位"</formula1>
    </dataValidation>
    <dataValidation type="list" allowBlank="1" showInputMessage="1" showErrorMessage="1" sqref="C47 C44:C45">
      <formula1>"汉,彝,白,回,傣,苗"</formula1>
    </dataValidation>
    <dataValidation type="list" allowBlank="1" showInputMessage="1" showErrorMessage="1" sqref="C4:C28 C31:C43 C48:C51">
      <formula1>"汉,彝,白,回,傣"</formula1>
    </dataValidation>
    <dataValidation type="list" allowBlank="1" showInputMessage="1" showErrorMessage="1" sqref="I3:I22 I25:I51">
      <formula1>"是,否"</formula1>
    </dataValidation>
    <dataValidation type="list" allowBlank="1" showInputMessage="1" showErrorMessage="1" sqref="C29:C30">
      <formula1>"汉,彝,白,回,傣,布朗,傈僳,怒,独龙"</formula1>
    </dataValidation>
    <dataValidation type="list" allowBlank="1" showInputMessage="1" showErrorMessage="1" sqref="G22:G24">
      <formula1>"临床医生,药剂师,中医医生,康复师"</formula1>
    </dataValidation>
    <dataValidation type="list" allowBlank="1" showInputMessage="1" showErrorMessage="1" sqref="D4:D51">
      <formula1>"男,女"</formula1>
    </dataValidation>
  </dataValidations>
  <pageMargins left="0.75" right="0.75" top="1" bottom="1" header="0.5" footer="0.5"/>
  <pageSetup paperSize="9" scale="75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2"/>
  <sheetViews>
    <sheetView topLeftCell="A3" workbookViewId="0">
      <selection activeCell="L37" sqref="L37"/>
    </sheetView>
  </sheetViews>
  <sheetFormatPr defaultColWidth="9" defaultRowHeight="15.75"/>
  <cols>
    <col min="1" max="1" width="5.375" style="1" customWidth="true"/>
    <col min="2" max="2" width="6.625" style="37" customWidth="true"/>
    <col min="3" max="3" width="5.375" style="37" customWidth="true"/>
    <col min="4" max="4" width="4.625" style="37" customWidth="true"/>
    <col min="5" max="5" width="16.875" style="37" customWidth="true"/>
    <col min="6" max="6" width="17.875" style="1" customWidth="true"/>
    <col min="7" max="7" width="18" style="1" customWidth="true"/>
    <col min="8" max="8" width="9" style="5" customWidth="true"/>
    <col min="9" max="9" width="9" style="38" customWidth="true"/>
    <col min="10" max="10" width="11.125" style="39" customWidth="true"/>
    <col min="11" max="16384" width="9" style="1"/>
  </cols>
  <sheetData>
    <row r="1" ht="93" customHeight="true" spans="1:10">
      <c r="A1" s="7" t="s">
        <v>767</v>
      </c>
      <c r="B1" s="7"/>
      <c r="C1" s="7"/>
      <c r="D1" s="7"/>
      <c r="E1" s="7"/>
      <c r="F1" s="7"/>
      <c r="G1" s="7"/>
      <c r="H1" s="15"/>
      <c r="I1" s="15"/>
      <c r="J1" s="42"/>
    </row>
    <row r="2" s="2" customFormat="true" ht="19.5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40" t="s">
        <v>8</v>
      </c>
      <c r="I2" s="40" t="s">
        <v>9</v>
      </c>
      <c r="J2" s="22" t="s">
        <v>10</v>
      </c>
    </row>
    <row r="3" s="2" customFormat="true" ht="21.95" customHeight="true" spans="1:10">
      <c r="A3" s="9">
        <v>1</v>
      </c>
      <c r="B3" s="9" t="s">
        <v>768</v>
      </c>
      <c r="C3" s="14" t="s">
        <v>12</v>
      </c>
      <c r="D3" s="9" t="s">
        <v>20</v>
      </c>
      <c r="E3" s="9" t="s">
        <v>769</v>
      </c>
      <c r="F3" s="9" t="s">
        <v>137</v>
      </c>
      <c r="G3" s="9" t="s">
        <v>770</v>
      </c>
      <c r="H3" s="33" t="s">
        <v>17</v>
      </c>
      <c r="I3" s="18" t="s">
        <v>18</v>
      </c>
      <c r="J3" s="33"/>
    </row>
    <row r="4" ht="13.5" spans="1:10">
      <c r="A4" s="9">
        <v>2</v>
      </c>
      <c r="B4" s="9" t="s">
        <v>771</v>
      </c>
      <c r="C4" s="14" t="s">
        <v>32</v>
      </c>
      <c r="D4" s="9" t="s">
        <v>20</v>
      </c>
      <c r="E4" s="9" t="s">
        <v>772</v>
      </c>
      <c r="F4" s="9" t="s">
        <v>137</v>
      </c>
      <c r="G4" s="9" t="s">
        <v>770</v>
      </c>
      <c r="H4" s="33" t="s">
        <v>17</v>
      </c>
      <c r="I4" s="18" t="s">
        <v>18</v>
      </c>
      <c r="J4" s="33"/>
    </row>
    <row r="5" ht="13.5" spans="1:10">
      <c r="A5" s="9">
        <v>3</v>
      </c>
      <c r="B5" s="9" t="s">
        <v>773</v>
      </c>
      <c r="C5" s="14" t="s">
        <v>12</v>
      </c>
      <c r="D5" s="9" t="s">
        <v>20</v>
      </c>
      <c r="E5" s="9" t="s">
        <v>645</v>
      </c>
      <c r="F5" s="9" t="s">
        <v>137</v>
      </c>
      <c r="G5" s="9" t="s">
        <v>770</v>
      </c>
      <c r="H5" s="33" t="s">
        <v>17</v>
      </c>
      <c r="I5" s="18" t="s">
        <v>18</v>
      </c>
      <c r="J5" s="33"/>
    </row>
    <row r="6" ht="13.5" spans="1:10">
      <c r="A6" s="9">
        <v>4</v>
      </c>
      <c r="B6" s="9" t="s">
        <v>774</v>
      </c>
      <c r="C6" s="14" t="s">
        <v>29</v>
      </c>
      <c r="D6" s="9" t="s">
        <v>20</v>
      </c>
      <c r="E6" s="9" t="s">
        <v>775</v>
      </c>
      <c r="F6" s="9" t="s">
        <v>137</v>
      </c>
      <c r="G6" s="9" t="s">
        <v>770</v>
      </c>
      <c r="H6" s="33" t="s">
        <v>17</v>
      </c>
      <c r="I6" s="18" t="s">
        <v>18</v>
      </c>
      <c r="J6" s="33"/>
    </row>
    <row r="7" ht="13.5" spans="1:10">
      <c r="A7" s="9">
        <v>5</v>
      </c>
      <c r="B7" s="10" t="s">
        <v>776</v>
      </c>
      <c r="C7" s="11" t="s">
        <v>29</v>
      </c>
      <c r="D7" s="10" t="s">
        <v>20</v>
      </c>
      <c r="E7" s="10" t="s">
        <v>777</v>
      </c>
      <c r="F7" s="9" t="s">
        <v>137</v>
      </c>
      <c r="G7" s="10" t="s">
        <v>770</v>
      </c>
      <c r="H7" s="33" t="s">
        <v>17</v>
      </c>
      <c r="I7" s="18" t="s">
        <v>18</v>
      </c>
      <c r="J7" s="33"/>
    </row>
    <row r="8" ht="13.5" spans="1:10">
      <c r="A8" s="9">
        <v>6</v>
      </c>
      <c r="B8" s="10" t="s">
        <v>778</v>
      </c>
      <c r="C8" s="11" t="s">
        <v>12</v>
      </c>
      <c r="D8" s="10" t="s">
        <v>20</v>
      </c>
      <c r="E8" s="10" t="s">
        <v>779</v>
      </c>
      <c r="F8" s="9" t="s">
        <v>137</v>
      </c>
      <c r="G8" s="10" t="s">
        <v>770</v>
      </c>
      <c r="H8" s="33" t="s">
        <v>17</v>
      </c>
      <c r="I8" s="18" t="s">
        <v>18</v>
      </c>
      <c r="J8" s="33"/>
    </row>
    <row r="9" ht="13.5" spans="1:10">
      <c r="A9" s="9">
        <v>7</v>
      </c>
      <c r="B9" s="10" t="s">
        <v>780</v>
      </c>
      <c r="C9" s="11" t="s">
        <v>12</v>
      </c>
      <c r="D9" s="10" t="s">
        <v>20</v>
      </c>
      <c r="E9" s="10" t="s">
        <v>781</v>
      </c>
      <c r="F9" s="9" t="s">
        <v>137</v>
      </c>
      <c r="G9" s="10" t="s">
        <v>770</v>
      </c>
      <c r="H9" s="33" t="s">
        <v>17</v>
      </c>
      <c r="I9" s="18" t="s">
        <v>18</v>
      </c>
      <c r="J9" s="33"/>
    </row>
    <row r="10" ht="13.5" spans="1:10">
      <c r="A10" s="9">
        <v>8</v>
      </c>
      <c r="B10" s="10" t="s">
        <v>782</v>
      </c>
      <c r="C10" s="11" t="s">
        <v>196</v>
      </c>
      <c r="D10" s="10" t="s">
        <v>20</v>
      </c>
      <c r="E10" s="10" t="s">
        <v>783</v>
      </c>
      <c r="F10" s="9" t="s">
        <v>137</v>
      </c>
      <c r="G10" s="10" t="s">
        <v>770</v>
      </c>
      <c r="H10" s="33" t="s">
        <v>17</v>
      </c>
      <c r="I10" s="18" t="s">
        <v>18</v>
      </c>
      <c r="J10" s="33"/>
    </row>
    <row r="11" ht="13.5" spans="1:10">
      <c r="A11" s="9">
        <v>9</v>
      </c>
      <c r="B11" s="9" t="s">
        <v>784</v>
      </c>
      <c r="C11" s="14" t="s">
        <v>29</v>
      </c>
      <c r="D11" s="9" t="s">
        <v>20</v>
      </c>
      <c r="E11" s="9" t="s">
        <v>785</v>
      </c>
      <c r="F11" s="9" t="s">
        <v>137</v>
      </c>
      <c r="G11" s="10" t="s">
        <v>770</v>
      </c>
      <c r="H11" s="33" t="s">
        <v>17</v>
      </c>
      <c r="I11" s="18" t="s">
        <v>18</v>
      </c>
      <c r="J11" s="33"/>
    </row>
    <row r="12" ht="13.5" spans="1:10">
      <c r="A12" s="9">
        <v>10</v>
      </c>
      <c r="B12" s="10" t="s">
        <v>786</v>
      </c>
      <c r="C12" s="11" t="s">
        <v>12</v>
      </c>
      <c r="D12" s="10" t="s">
        <v>20</v>
      </c>
      <c r="E12" s="10" t="s">
        <v>787</v>
      </c>
      <c r="F12" s="9" t="s">
        <v>137</v>
      </c>
      <c r="G12" s="10" t="s">
        <v>770</v>
      </c>
      <c r="H12" s="33" t="s">
        <v>17</v>
      </c>
      <c r="I12" s="18" t="s">
        <v>18</v>
      </c>
      <c r="J12" s="33"/>
    </row>
    <row r="13" ht="13.5" spans="1:10">
      <c r="A13" s="9">
        <v>11</v>
      </c>
      <c r="B13" s="10" t="s">
        <v>788</v>
      </c>
      <c r="C13" s="11" t="s">
        <v>29</v>
      </c>
      <c r="D13" s="10" t="s">
        <v>20</v>
      </c>
      <c r="E13" s="10" t="s">
        <v>789</v>
      </c>
      <c r="F13" s="9" t="s">
        <v>137</v>
      </c>
      <c r="G13" s="10" t="s">
        <v>770</v>
      </c>
      <c r="H13" s="33" t="s">
        <v>17</v>
      </c>
      <c r="I13" s="18" t="s">
        <v>18</v>
      </c>
      <c r="J13" s="33"/>
    </row>
    <row r="14" ht="13.5" spans="1:10">
      <c r="A14" s="9">
        <v>12</v>
      </c>
      <c r="B14" s="10" t="s">
        <v>790</v>
      </c>
      <c r="C14" s="11" t="s">
        <v>12</v>
      </c>
      <c r="D14" s="10" t="s">
        <v>20</v>
      </c>
      <c r="E14" s="10" t="s">
        <v>791</v>
      </c>
      <c r="F14" s="9" t="s">
        <v>137</v>
      </c>
      <c r="G14" s="10" t="s">
        <v>770</v>
      </c>
      <c r="H14" s="33" t="s">
        <v>17</v>
      </c>
      <c r="I14" s="18" t="s">
        <v>18</v>
      </c>
      <c r="J14" s="33"/>
    </row>
    <row r="15" ht="13.5" spans="1:10">
      <c r="A15" s="9">
        <v>13</v>
      </c>
      <c r="B15" s="10" t="s">
        <v>792</v>
      </c>
      <c r="C15" s="11" t="s">
        <v>12</v>
      </c>
      <c r="D15" s="10" t="s">
        <v>20</v>
      </c>
      <c r="E15" s="10" t="s">
        <v>793</v>
      </c>
      <c r="F15" s="9" t="s">
        <v>137</v>
      </c>
      <c r="G15" s="10" t="s">
        <v>770</v>
      </c>
      <c r="H15" s="33" t="s">
        <v>17</v>
      </c>
      <c r="I15" s="18" t="s">
        <v>18</v>
      </c>
      <c r="J15" s="33"/>
    </row>
    <row r="16" ht="13.5" spans="1:10">
      <c r="A16" s="9">
        <v>14</v>
      </c>
      <c r="B16" s="10" t="s">
        <v>794</v>
      </c>
      <c r="C16" s="11" t="s">
        <v>29</v>
      </c>
      <c r="D16" s="10" t="s">
        <v>20</v>
      </c>
      <c r="E16" s="10" t="s">
        <v>795</v>
      </c>
      <c r="F16" s="9" t="s">
        <v>137</v>
      </c>
      <c r="G16" s="10" t="s">
        <v>770</v>
      </c>
      <c r="H16" s="33" t="s">
        <v>17</v>
      </c>
      <c r="I16" s="18" t="s">
        <v>18</v>
      </c>
      <c r="J16" s="33"/>
    </row>
    <row r="17" ht="13.5" spans="1:10">
      <c r="A17" s="9">
        <v>15</v>
      </c>
      <c r="B17" s="10" t="s">
        <v>796</v>
      </c>
      <c r="C17" s="11" t="s">
        <v>29</v>
      </c>
      <c r="D17" s="10" t="s">
        <v>20</v>
      </c>
      <c r="E17" s="10" t="s">
        <v>797</v>
      </c>
      <c r="F17" s="9" t="s">
        <v>137</v>
      </c>
      <c r="G17" s="10" t="s">
        <v>770</v>
      </c>
      <c r="H17" s="33" t="s">
        <v>17</v>
      </c>
      <c r="I17" s="18" t="s">
        <v>18</v>
      </c>
      <c r="J17" s="33"/>
    </row>
    <row r="18" ht="13.5" spans="1:10">
      <c r="A18" s="9">
        <v>16</v>
      </c>
      <c r="B18" s="10" t="s">
        <v>798</v>
      </c>
      <c r="C18" s="11" t="s">
        <v>12</v>
      </c>
      <c r="D18" s="10" t="s">
        <v>20</v>
      </c>
      <c r="E18" s="10" t="s">
        <v>799</v>
      </c>
      <c r="F18" s="9" t="s">
        <v>137</v>
      </c>
      <c r="G18" s="10" t="s">
        <v>770</v>
      </c>
      <c r="H18" s="33" t="s">
        <v>17</v>
      </c>
      <c r="I18" s="18" t="s">
        <v>18</v>
      </c>
      <c r="J18" s="33"/>
    </row>
    <row r="19" ht="13.5" spans="1:10">
      <c r="A19" s="9">
        <v>17</v>
      </c>
      <c r="B19" s="10" t="s">
        <v>800</v>
      </c>
      <c r="C19" s="11" t="s">
        <v>12</v>
      </c>
      <c r="D19" s="10" t="s">
        <v>20</v>
      </c>
      <c r="E19" s="10" t="s">
        <v>801</v>
      </c>
      <c r="F19" s="9" t="s">
        <v>137</v>
      </c>
      <c r="G19" s="10" t="s">
        <v>770</v>
      </c>
      <c r="H19" s="33" t="s">
        <v>17</v>
      </c>
      <c r="I19" s="18" t="s">
        <v>18</v>
      </c>
      <c r="J19" s="33"/>
    </row>
    <row r="20" ht="13.5" spans="1:10">
      <c r="A20" s="9">
        <v>18</v>
      </c>
      <c r="B20" s="10" t="s">
        <v>802</v>
      </c>
      <c r="C20" s="11" t="s">
        <v>32</v>
      </c>
      <c r="D20" s="10" t="s">
        <v>20</v>
      </c>
      <c r="E20" s="10" t="s">
        <v>803</v>
      </c>
      <c r="F20" s="9" t="s">
        <v>137</v>
      </c>
      <c r="G20" s="10" t="s">
        <v>770</v>
      </c>
      <c r="H20" s="33" t="s">
        <v>17</v>
      </c>
      <c r="I20" s="18" t="s">
        <v>18</v>
      </c>
      <c r="J20" s="33"/>
    </row>
    <row r="21" ht="13.5" spans="1:10">
      <c r="A21" s="9">
        <v>19</v>
      </c>
      <c r="B21" s="10" t="s">
        <v>804</v>
      </c>
      <c r="C21" s="11" t="s">
        <v>12</v>
      </c>
      <c r="D21" s="10" t="s">
        <v>20</v>
      </c>
      <c r="E21" s="10" t="s">
        <v>805</v>
      </c>
      <c r="F21" s="9" t="s">
        <v>137</v>
      </c>
      <c r="G21" s="10" t="s">
        <v>770</v>
      </c>
      <c r="H21" s="33" t="s">
        <v>17</v>
      </c>
      <c r="I21" s="18" t="s">
        <v>18</v>
      </c>
      <c r="J21" s="33"/>
    </row>
    <row r="22" ht="13.5" spans="1:10">
      <c r="A22" s="9">
        <v>20</v>
      </c>
      <c r="B22" s="10" t="s">
        <v>806</v>
      </c>
      <c r="C22" s="11" t="s">
        <v>12</v>
      </c>
      <c r="D22" s="10" t="s">
        <v>20</v>
      </c>
      <c r="E22" s="10" t="s">
        <v>807</v>
      </c>
      <c r="F22" s="9" t="s">
        <v>137</v>
      </c>
      <c r="G22" s="10" t="s">
        <v>770</v>
      </c>
      <c r="H22" s="33" t="s">
        <v>17</v>
      </c>
      <c r="I22" s="18" t="s">
        <v>18</v>
      </c>
      <c r="J22" s="33"/>
    </row>
    <row r="23" ht="13.5" spans="1:10">
      <c r="A23" s="9">
        <v>21</v>
      </c>
      <c r="B23" s="10" t="s">
        <v>808</v>
      </c>
      <c r="C23" s="11" t="s">
        <v>12</v>
      </c>
      <c r="D23" s="10" t="s">
        <v>20</v>
      </c>
      <c r="E23" s="10" t="s">
        <v>809</v>
      </c>
      <c r="F23" s="9" t="s">
        <v>137</v>
      </c>
      <c r="G23" s="10" t="s">
        <v>770</v>
      </c>
      <c r="H23" s="33" t="s">
        <v>17</v>
      </c>
      <c r="I23" s="18" t="s">
        <v>18</v>
      </c>
      <c r="J23" s="33"/>
    </row>
    <row r="24" ht="13.5" spans="1:10">
      <c r="A24" s="9">
        <v>22</v>
      </c>
      <c r="B24" s="10" t="s">
        <v>810</v>
      </c>
      <c r="C24" s="11" t="s">
        <v>12</v>
      </c>
      <c r="D24" s="10" t="s">
        <v>20</v>
      </c>
      <c r="E24" s="10" t="s">
        <v>811</v>
      </c>
      <c r="F24" s="9" t="s">
        <v>137</v>
      </c>
      <c r="G24" s="10" t="s">
        <v>770</v>
      </c>
      <c r="H24" s="33" t="s">
        <v>17</v>
      </c>
      <c r="I24" s="18" t="s">
        <v>18</v>
      </c>
      <c r="J24" s="33"/>
    </row>
    <row r="25" ht="13.5" spans="1:10">
      <c r="A25" s="9">
        <v>23</v>
      </c>
      <c r="B25" s="10" t="s">
        <v>812</v>
      </c>
      <c r="C25" s="11" t="s">
        <v>29</v>
      </c>
      <c r="D25" s="10" t="s">
        <v>20</v>
      </c>
      <c r="E25" s="10" t="s">
        <v>813</v>
      </c>
      <c r="F25" s="9" t="s">
        <v>137</v>
      </c>
      <c r="G25" s="10" t="s">
        <v>770</v>
      </c>
      <c r="H25" s="33" t="s">
        <v>17</v>
      </c>
      <c r="I25" s="18" t="s">
        <v>18</v>
      </c>
      <c r="J25" s="33"/>
    </row>
    <row r="26" ht="13.5" spans="1:10">
      <c r="A26" s="9">
        <v>24</v>
      </c>
      <c r="B26" s="10" t="s">
        <v>814</v>
      </c>
      <c r="C26" s="11" t="s">
        <v>12</v>
      </c>
      <c r="D26" s="10" t="s">
        <v>20</v>
      </c>
      <c r="E26" s="10" t="s">
        <v>815</v>
      </c>
      <c r="F26" s="9" t="s">
        <v>137</v>
      </c>
      <c r="G26" s="10" t="s">
        <v>770</v>
      </c>
      <c r="H26" s="33" t="s">
        <v>17</v>
      </c>
      <c r="I26" s="18" t="s">
        <v>18</v>
      </c>
      <c r="J26" s="33"/>
    </row>
    <row r="27" ht="13.5" spans="1:10">
      <c r="A27" s="9">
        <v>25</v>
      </c>
      <c r="B27" s="10" t="s">
        <v>816</v>
      </c>
      <c r="C27" s="11" t="s">
        <v>12</v>
      </c>
      <c r="D27" s="10" t="s">
        <v>20</v>
      </c>
      <c r="E27" s="10" t="s">
        <v>817</v>
      </c>
      <c r="F27" s="9" t="s">
        <v>137</v>
      </c>
      <c r="G27" s="10" t="s">
        <v>770</v>
      </c>
      <c r="H27" s="33" t="s">
        <v>17</v>
      </c>
      <c r="I27" s="18" t="s">
        <v>18</v>
      </c>
      <c r="J27" s="33"/>
    </row>
    <row r="28" ht="13.5" spans="1:10">
      <c r="A28" s="9">
        <v>26</v>
      </c>
      <c r="B28" s="9" t="s">
        <v>818</v>
      </c>
      <c r="C28" s="14" t="s">
        <v>12</v>
      </c>
      <c r="D28" s="9" t="s">
        <v>13</v>
      </c>
      <c r="E28" s="9" t="s">
        <v>819</v>
      </c>
      <c r="F28" s="9" t="s">
        <v>137</v>
      </c>
      <c r="G28" s="9" t="s">
        <v>820</v>
      </c>
      <c r="H28" s="33" t="s">
        <v>17</v>
      </c>
      <c r="I28" s="18" t="s">
        <v>18</v>
      </c>
      <c r="J28" s="33"/>
    </row>
    <row r="29" ht="13.5" spans="1:10">
      <c r="A29" s="9">
        <v>27</v>
      </c>
      <c r="B29" s="9" t="s">
        <v>821</v>
      </c>
      <c r="C29" s="14" t="s">
        <v>12</v>
      </c>
      <c r="D29" s="9" t="s">
        <v>20</v>
      </c>
      <c r="E29" s="9" t="s">
        <v>822</v>
      </c>
      <c r="F29" s="9" t="s">
        <v>137</v>
      </c>
      <c r="G29" s="9" t="s">
        <v>820</v>
      </c>
      <c r="H29" s="33" t="s">
        <v>17</v>
      </c>
      <c r="I29" s="18" t="s">
        <v>18</v>
      </c>
      <c r="J29" s="33"/>
    </row>
    <row r="30" ht="13.5" spans="1:10">
      <c r="A30" s="9">
        <v>28</v>
      </c>
      <c r="B30" s="10" t="s">
        <v>823</v>
      </c>
      <c r="C30" s="11" t="s">
        <v>73</v>
      </c>
      <c r="D30" s="10" t="s">
        <v>13</v>
      </c>
      <c r="E30" s="10" t="s">
        <v>824</v>
      </c>
      <c r="F30" s="9" t="s">
        <v>48</v>
      </c>
      <c r="G30" s="10" t="s">
        <v>825</v>
      </c>
      <c r="H30" s="33" t="s">
        <v>17</v>
      </c>
      <c r="I30" s="18" t="s">
        <v>18</v>
      </c>
      <c r="J30" s="33"/>
    </row>
    <row r="31" ht="13.5" spans="1:10">
      <c r="A31" s="9">
        <v>29</v>
      </c>
      <c r="B31" s="10" t="s">
        <v>826</v>
      </c>
      <c r="C31" s="11" t="s">
        <v>12</v>
      </c>
      <c r="D31" s="10" t="s">
        <v>20</v>
      </c>
      <c r="E31" s="10" t="s">
        <v>827</v>
      </c>
      <c r="F31" s="9" t="s">
        <v>48</v>
      </c>
      <c r="G31" s="10" t="s">
        <v>825</v>
      </c>
      <c r="H31" s="33" t="s">
        <v>17</v>
      </c>
      <c r="I31" s="18" t="s">
        <v>18</v>
      </c>
      <c r="J31" s="33"/>
    </row>
    <row r="32" ht="13.5" spans="1:10">
      <c r="A32" s="9">
        <v>30</v>
      </c>
      <c r="B32" s="9" t="s">
        <v>828</v>
      </c>
      <c r="C32" s="14" t="s">
        <v>29</v>
      </c>
      <c r="D32" s="9" t="s">
        <v>13</v>
      </c>
      <c r="E32" s="9" t="s">
        <v>829</v>
      </c>
      <c r="F32" s="9" t="s">
        <v>107</v>
      </c>
      <c r="G32" s="41" t="s">
        <v>825</v>
      </c>
      <c r="H32" s="33" t="s">
        <v>17</v>
      </c>
      <c r="I32" s="18" t="s">
        <v>18</v>
      </c>
      <c r="J32" s="33"/>
    </row>
    <row r="33" spans="1:10">
      <c r="A33" s="9">
        <v>31</v>
      </c>
      <c r="B33" s="9" t="s">
        <v>830</v>
      </c>
      <c r="C33" s="9" t="s">
        <v>363</v>
      </c>
      <c r="D33" s="9" t="s">
        <v>13</v>
      </c>
      <c r="E33" s="9" t="s">
        <v>831</v>
      </c>
      <c r="F33" s="20" t="s">
        <v>15</v>
      </c>
      <c r="G33" s="9" t="s">
        <v>832</v>
      </c>
      <c r="H33" s="18">
        <v>66</v>
      </c>
      <c r="I33" s="18" t="s">
        <v>18</v>
      </c>
      <c r="J33" s="26"/>
    </row>
    <row r="34" spans="1:10">
      <c r="A34" s="9">
        <v>32</v>
      </c>
      <c r="B34" s="9" t="s">
        <v>833</v>
      </c>
      <c r="C34" s="9" t="s">
        <v>12</v>
      </c>
      <c r="D34" s="9" t="s">
        <v>20</v>
      </c>
      <c r="E34" s="9" t="s">
        <v>834</v>
      </c>
      <c r="F34" s="20" t="s">
        <v>15</v>
      </c>
      <c r="G34" s="9" t="s">
        <v>832</v>
      </c>
      <c r="H34" s="18">
        <v>62.5</v>
      </c>
      <c r="I34" s="18" t="s">
        <v>18</v>
      </c>
      <c r="J34" s="26"/>
    </row>
    <row r="35" spans="1:10">
      <c r="A35" s="9">
        <v>33</v>
      </c>
      <c r="B35" s="9" t="s">
        <v>835</v>
      </c>
      <c r="C35" s="14" t="s">
        <v>32</v>
      </c>
      <c r="D35" s="9" t="s">
        <v>20</v>
      </c>
      <c r="E35" s="9" t="s">
        <v>836</v>
      </c>
      <c r="F35" s="20" t="s">
        <v>15</v>
      </c>
      <c r="G35" s="9" t="s">
        <v>832</v>
      </c>
      <c r="H35" s="18">
        <v>60</v>
      </c>
      <c r="I35" s="18" t="s">
        <v>18</v>
      </c>
      <c r="J35" s="26"/>
    </row>
    <row r="36" spans="1:10">
      <c r="A36" s="9">
        <v>34</v>
      </c>
      <c r="B36" s="9" t="s">
        <v>837</v>
      </c>
      <c r="C36" s="9" t="s">
        <v>363</v>
      </c>
      <c r="D36" s="9" t="s">
        <v>13</v>
      </c>
      <c r="E36" s="9" t="s">
        <v>838</v>
      </c>
      <c r="F36" s="20" t="s">
        <v>15</v>
      </c>
      <c r="G36" s="9" t="s">
        <v>832</v>
      </c>
      <c r="H36" s="18">
        <v>59</v>
      </c>
      <c r="I36" s="18" t="s">
        <v>87</v>
      </c>
      <c r="J36" s="26"/>
    </row>
    <row r="37" spans="1:10">
      <c r="A37" s="9">
        <v>35</v>
      </c>
      <c r="B37" s="9" t="s">
        <v>839</v>
      </c>
      <c r="C37" s="9" t="s">
        <v>32</v>
      </c>
      <c r="D37" s="9" t="s">
        <v>13</v>
      </c>
      <c r="E37" s="9" t="s">
        <v>840</v>
      </c>
      <c r="F37" s="20" t="s">
        <v>15</v>
      </c>
      <c r="G37" s="9" t="s">
        <v>832</v>
      </c>
      <c r="H37" s="18">
        <v>58</v>
      </c>
      <c r="I37" s="18" t="s">
        <v>87</v>
      </c>
      <c r="J37" s="26"/>
    </row>
    <row r="38" spans="1:10">
      <c r="A38" s="9">
        <v>36</v>
      </c>
      <c r="B38" s="9" t="s">
        <v>841</v>
      </c>
      <c r="C38" s="14" t="s">
        <v>842</v>
      </c>
      <c r="D38" s="9" t="s">
        <v>13</v>
      </c>
      <c r="E38" s="9" t="s">
        <v>843</v>
      </c>
      <c r="F38" s="20" t="s">
        <v>15</v>
      </c>
      <c r="G38" s="9" t="s">
        <v>832</v>
      </c>
      <c r="H38" s="18">
        <v>56.5</v>
      </c>
      <c r="I38" s="18" t="s">
        <v>87</v>
      </c>
      <c r="J38" s="26"/>
    </row>
    <row r="39" spans="1:10">
      <c r="A39" s="9">
        <v>37</v>
      </c>
      <c r="B39" s="9" t="s">
        <v>844</v>
      </c>
      <c r="C39" s="9" t="s">
        <v>32</v>
      </c>
      <c r="D39" s="9" t="s">
        <v>13</v>
      </c>
      <c r="E39" s="9" t="s">
        <v>845</v>
      </c>
      <c r="F39" s="20" t="s">
        <v>15</v>
      </c>
      <c r="G39" s="9" t="s">
        <v>832</v>
      </c>
      <c r="H39" s="18">
        <v>55</v>
      </c>
      <c r="I39" s="18" t="s">
        <v>87</v>
      </c>
      <c r="J39" s="26"/>
    </row>
    <row r="40" spans="1:10">
      <c r="A40" s="9">
        <v>38</v>
      </c>
      <c r="B40" s="9" t="s">
        <v>846</v>
      </c>
      <c r="C40" s="9" t="s">
        <v>12</v>
      </c>
      <c r="D40" s="9" t="s">
        <v>20</v>
      </c>
      <c r="E40" s="9" t="s">
        <v>847</v>
      </c>
      <c r="F40" s="20" t="s">
        <v>15</v>
      </c>
      <c r="G40" s="9" t="s">
        <v>832</v>
      </c>
      <c r="H40" s="18">
        <v>54.5</v>
      </c>
      <c r="I40" s="18" t="s">
        <v>87</v>
      </c>
      <c r="J40" s="26"/>
    </row>
    <row r="41" spans="1:10">
      <c r="A41" s="9">
        <v>39</v>
      </c>
      <c r="B41" s="9" t="s">
        <v>848</v>
      </c>
      <c r="C41" s="14" t="s">
        <v>12</v>
      </c>
      <c r="D41" s="9" t="s">
        <v>20</v>
      </c>
      <c r="E41" s="9" t="s">
        <v>849</v>
      </c>
      <c r="F41" s="20" t="s">
        <v>15</v>
      </c>
      <c r="G41" s="9" t="s">
        <v>832</v>
      </c>
      <c r="H41" s="18">
        <v>53.5</v>
      </c>
      <c r="I41" s="18" t="s">
        <v>87</v>
      </c>
      <c r="J41" s="26"/>
    </row>
    <row r="42" spans="1:10">
      <c r="A42" s="9">
        <v>40</v>
      </c>
      <c r="B42" s="9" t="s">
        <v>850</v>
      </c>
      <c r="C42" s="14" t="s">
        <v>32</v>
      </c>
      <c r="D42" s="9" t="s">
        <v>13</v>
      </c>
      <c r="E42" s="9" t="s">
        <v>851</v>
      </c>
      <c r="F42" s="20" t="s">
        <v>15</v>
      </c>
      <c r="G42" s="9" t="s">
        <v>832</v>
      </c>
      <c r="H42" s="18">
        <v>51.5</v>
      </c>
      <c r="I42" s="18" t="s">
        <v>87</v>
      </c>
      <c r="J42" s="26"/>
    </row>
    <row r="43" spans="1:10">
      <c r="A43" s="9">
        <v>41</v>
      </c>
      <c r="B43" s="9" t="s">
        <v>852</v>
      </c>
      <c r="C43" s="14" t="s">
        <v>12</v>
      </c>
      <c r="D43" s="9" t="s">
        <v>13</v>
      </c>
      <c r="E43" s="9" t="s">
        <v>853</v>
      </c>
      <c r="F43" s="20" t="s">
        <v>15</v>
      </c>
      <c r="G43" s="9" t="s">
        <v>832</v>
      </c>
      <c r="H43" s="18">
        <v>48.5</v>
      </c>
      <c r="I43" s="18" t="s">
        <v>87</v>
      </c>
      <c r="J43" s="26"/>
    </row>
    <row r="44" spans="1:10">
      <c r="A44" s="9">
        <v>42</v>
      </c>
      <c r="B44" s="9" t="s">
        <v>854</v>
      </c>
      <c r="C44" s="9" t="s">
        <v>12</v>
      </c>
      <c r="D44" s="9" t="s">
        <v>13</v>
      </c>
      <c r="E44" s="9" t="s">
        <v>855</v>
      </c>
      <c r="F44" s="20" t="s">
        <v>15</v>
      </c>
      <c r="G44" s="9" t="s">
        <v>832</v>
      </c>
      <c r="H44" s="18">
        <v>48.5</v>
      </c>
      <c r="I44" s="18" t="s">
        <v>87</v>
      </c>
      <c r="J44" s="26"/>
    </row>
    <row r="45" spans="1:10">
      <c r="A45" s="9">
        <v>43</v>
      </c>
      <c r="B45" s="9" t="s">
        <v>856</v>
      </c>
      <c r="C45" s="14" t="s">
        <v>857</v>
      </c>
      <c r="D45" s="9" t="s">
        <v>20</v>
      </c>
      <c r="E45" s="9" t="s">
        <v>858</v>
      </c>
      <c r="F45" s="20" t="s">
        <v>15</v>
      </c>
      <c r="G45" s="9" t="s">
        <v>832</v>
      </c>
      <c r="H45" s="18">
        <v>46.5</v>
      </c>
      <c r="I45" s="18" t="s">
        <v>87</v>
      </c>
      <c r="J45" s="26"/>
    </row>
    <row r="46" spans="1:10">
      <c r="A46" s="9">
        <v>44</v>
      </c>
      <c r="B46" s="9" t="s">
        <v>859</v>
      </c>
      <c r="C46" s="14" t="s">
        <v>12</v>
      </c>
      <c r="D46" s="9" t="s">
        <v>20</v>
      </c>
      <c r="E46" s="9" t="s">
        <v>860</v>
      </c>
      <c r="F46" s="20" t="s">
        <v>15</v>
      </c>
      <c r="G46" s="9" t="s">
        <v>832</v>
      </c>
      <c r="H46" s="18">
        <v>46.5</v>
      </c>
      <c r="I46" s="18" t="s">
        <v>87</v>
      </c>
      <c r="J46" s="26"/>
    </row>
    <row r="47" spans="1:10">
      <c r="A47" s="9">
        <v>45</v>
      </c>
      <c r="B47" s="9" t="s">
        <v>861</v>
      </c>
      <c r="C47" s="14" t="s">
        <v>12</v>
      </c>
      <c r="D47" s="9" t="s">
        <v>20</v>
      </c>
      <c r="E47" s="9" t="s">
        <v>862</v>
      </c>
      <c r="F47" s="20" t="s">
        <v>15</v>
      </c>
      <c r="G47" s="9" t="s">
        <v>832</v>
      </c>
      <c r="H47" s="18">
        <v>46</v>
      </c>
      <c r="I47" s="18" t="s">
        <v>87</v>
      </c>
      <c r="J47" s="26"/>
    </row>
    <row r="48" spans="1:10">
      <c r="A48" s="9">
        <v>46</v>
      </c>
      <c r="B48" s="9" t="s">
        <v>863</v>
      </c>
      <c r="C48" s="9" t="s">
        <v>12</v>
      </c>
      <c r="D48" s="9" t="s">
        <v>20</v>
      </c>
      <c r="E48" s="9" t="s">
        <v>864</v>
      </c>
      <c r="F48" s="20" t="s">
        <v>15</v>
      </c>
      <c r="G48" s="9" t="s">
        <v>832</v>
      </c>
      <c r="H48" s="18">
        <v>45.5</v>
      </c>
      <c r="I48" s="18" t="s">
        <v>87</v>
      </c>
      <c r="J48" s="26"/>
    </row>
    <row r="49" spans="1:10">
      <c r="A49" s="9">
        <v>47</v>
      </c>
      <c r="B49" s="9" t="s">
        <v>865</v>
      </c>
      <c r="C49" s="14" t="s">
        <v>32</v>
      </c>
      <c r="D49" s="9" t="s">
        <v>20</v>
      </c>
      <c r="E49" s="9" t="s">
        <v>866</v>
      </c>
      <c r="F49" s="20" t="s">
        <v>15</v>
      </c>
      <c r="G49" s="9" t="s">
        <v>832</v>
      </c>
      <c r="H49" s="18">
        <v>41.5</v>
      </c>
      <c r="I49" s="18" t="s">
        <v>87</v>
      </c>
      <c r="J49" s="26"/>
    </row>
    <row r="50" spans="1:10">
      <c r="A50" s="9">
        <v>48</v>
      </c>
      <c r="B50" s="9" t="s">
        <v>867</v>
      </c>
      <c r="C50" s="9" t="s">
        <v>12</v>
      </c>
      <c r="D50" s="9" t="s">
        <v>20</v>
      </c>
      <c r="E50" s="9" t="s">
        <v>868</v>
      </c>
      <c r="F50" s="20" t="s">
        <v>15</v>
      </c>
      <c r="G50" s="9" t="s">
        <v>832</v>
      </c>
      <c r="H50" s="18">
        <v>41</v>
      </c>
      <c r="I50" s="18" t="s">
        <v>87</v>
      </c>
      <c r="J50" s="26"/>
    </row>
    <row r="51" spans="1:10">
      <c r="A51" s="9">
        <v>49</v>
      </c>
      <c r="B51" s="9" t="s">
        <v>869</v>
      </c>
      <c r="C51" s="14" t="s">
        <v>32</v>
      </c>
      <c r="D51" s="9" t="s">
        <v>20</v>
      </c>
      <c r="E51" s="9" t="s">
        <v>870</v>
      </c>
      <c r="F51" s="20" t="s">
        <v>15</v>
      </c>
      <c r="G51" s="9" t="s">
        <v>832</v>
      </c>
      <c r="H51" s="18">
        <v>40.5</v>
      </c>
      <c r="I51" s="18" t="s">
        <v>87</v>
      </c>
      <c r="J51" s="26"/>
    </row>
    <row r="52" ht="13.5" spans="1:10">
      <c r="A52" s="9">
        <v>50</v>
      </c>
      <c r="B52" s="9" t="s">
        <v>871</v>
      </c>
      <c r="C52" s="14" t="s">
        <v>32</v>
      </c>
      <c r="D52" s="9" t="s">
        <v>20</v>
      </c>
      <c r="E52" s="9" t="s">
        <v>872</v>
      </c>
      <c r="F52" s="20" t="s">
        <v>15</v>
      </c>
      <c r="G52" s="9" t="s">
        <v>832</v>
      </c>
      <c r="H52" s="18">
        <v>39.5</v>
      </c>
      <c r="I52" s="18" t="s">
        <v>87</v>
      </c>
      <c r="J52" s="33"/>
    </row>
    <row r="53" spans="1:10">
      <c r="A53" s="9">
        <v>51</v>
      </c>
      <c r="B53" s="9" t="s">
        <v>873</v>
      </c>
      <c r="C53" s="14" t="s">
        <v>12</v>
      </c>
      <c r="D53" s="9" t="s">
        <v>20</v>
      </c>
      <c r="E53" s="9" t="s">
        <v>874</v>
      </c>
      <c r="F53" s="20" t="s">
        <v>15</v>
      </c>
      <c r="G53" s="9" t="s">
        <v>832</v>
      </c>
      <c r="H53" s="18">
        <v>37.5</v>
      </c>
      <c r="I53" s="18" t="s">
        <v>87</v>
      </c>
      <c r="J53" s="26"/>
    </row>
    <row r="54" spans="1:10">
      <c r="A54" s="9">
        <v>52</v>
      </c>
      <c r="B54" s="9" t="s">
        <v>875</v>
      </c>
      <c r="C54" s="9" t="s">
        <v>32</v>
      </c>
      <c r="D54" s="9" t="s">
        <v>20</v>
      </c>
      <c r="E54" s="9" t="s">
        <v>876</v>
      </c>
      <c r="F54" s="20" t="s">
        <v>15</v>
      </c>
      <c r="G54" s="9" t="s">
        <v>832</v>
      </c>
      <c r="H54" s="18">
        <v>37.5</v>
      </c>
      <c r="I54" s="18" t="s">
        <v>87</v>
      </c>
      <c r="J54" s="26"/>
    </row>
    <row r="55" spans="1:10">
      <c r="A55" s="9">
        <v>53</v>
      </c>
      <c r="B55" s="9" t="s">
        <v>877</v>
      </c>
      <c r="C55" s="14" t="s">
        <v>12</v>
      </c>
      <c r="D55" s="9" t="s">
        <v>20</v>
      </c>
      <c r="E55" s="9" t="s">
        <v>878</v>
      </c>
      <c r="F55" s="20" t="s">
        <v>15</v>
      </c>
      <c r="G55" s="9" t="s">
        <v>832</v>
      </c>
      <c r="H55" s="18">
        <v>37</v>
      </c>
      <c r="I55" s="18" t="s">
        <v>87</v>
      </c>
      <c r="J55" s="26"/>
    </row>
    <row r="56" spans="1:10">
      <c r="A56" s="9">
        <v>54</v>
      </c>
      <c r="B56" s="9" t="s">
        <v>879</v>
      </c>
      <c r="C56" s="14" t="s">
        <v>12</v>
      </c>
      <c r="D56" s="9" t="s">
        <v>20</v>
      </c>
      <c r="E56" s="9" t="s">
        <v>880</v>
      </c>
      <c r="F56" s="20" t="s">
        <v>15</v>
      </c>
      <c r="G56" s="9" t="s">
        <v>832</v>
      </c>
      <c r="H56" s="18">
        <v>36</v>
      </c>
      <c r="I56" s="18" t="s">
        <v>87</v>
      </c>
      <c r="J56" s="26"/>
    </row>
    <row r="57" spans="1:10">
      <c r="A57" s="9">
        <v>55</v>
      </c>
      <c r="B57" s="9" t="s">
        <v>881</v>
      </c>
      <c r="C57" s="14" t="s">
        <v>12</v>
      </c>
      <c r="D57" s="9" t="s">
        <v>13</v>
      </c>
      <c r="E57" s="9" t="s">
        <v>882</v>
      </c>
      <c r="F57" s="20" t="s">
        <v>15</v>
      </c>
      <c r="G57" s="9" t="s">
        <v>832</v>
      </c>
      <c r="H57" s="18">
        <v>35.5</v>
      </c>
      <c r="I57" s="18" t="s">
        <v>87</v>
      </c>
      <c r="J57" s="26"/>
    </row>
    <row r="58" spans="1:10">
      <c r="A58" s="9">
        <v>56</v>
      </c>
      <c r="B58" s="9" t="s">
        <v>883</v>
      </c>
      <c r="C58" s="14" t="s">
        <v>12</v>
      </c>
      <c r="D58" s="9" t="s">
        <v>20</v>
      </c>
      <c r="E58" s="9" t="s">
        <v>884</v>
      </c>
      <c r="F58" s="20" t="s">
        <v>15</v>
      </c>
      <c r="G58" s="9" t="s">
        <v>832</v>
      </c>
      <c r="H58" s="18">
        <v>33</v>
      </c>
      <c r="I58" s="18" t="s">
        <v>87</v>
      </c>
      <c r="J58" s="26"/>
    </row>
    <row r="59" spans="1:10">
      <c r="A59" s="9">
        <v>57</v>
      </c>
      <c r="B59" s="9" t="s">
        <v>885</v>
      </c>
      <c r="C59" s="14" t="s">
        <v>12</v>
      </c>
      <c r="D59" s="9" t="s">
        <v>20</v>
      </c>
      <c r="E59" s="9" t="s">
        <v>886</v>
      </c>
      <c r="F59" s="20" t="s">
        <v>15</v>
      </c>
      <c r="G59" s="9" t="s">
        <v>832</v>
      </c>
      <c r="H59" s="18" t="s">
        <v>94</v>
      </c>
      <c r="I59" s="18" t="s">
        <v>87</v>
      </c>
      <c r="J59" s="26"/>
    </row>
    <row r="60" spans="1:10">
      <c r="A60" s="9">
        <v>58</v>
      </c>
      <c r="B60" s="9" t="s">
        <v>887</v>
      </c>
      <c r="C60" s="14" t="s">
        <v>29</v>
      </c>
      <c r="D60" s="9" t="s">
        <v>20</v>
      </c>
      <c r="E60" s="9" t="s">
        <v>888</v>
      </c>
      <c r="F60" s="20" t="s">
        <v>15</v>
      </c>
      <c r="G60" s="9" t="s">
        <v>832</v>
      </c>
      <c r="H60" s="18" t="s">
        <v>94</v>
      </c>
      <c r="I60" s="18" t="s">
        <v>87</v>
      </c>
      <c r="J60" s="26"/>
    </row>
    <row r="61" spans="1:10">
      <c r="A61" s="9">
        <v>59</v>
      </c>
      <c r="B61" s="9" t="s">
        <v>889</v>
      </c>
      <c r="C61" s="14" t="s">
        <v>32</v>
      </c>
      <c r="D61" s="9" t="s">
        <v>20</v>
      </c>
      <c r="E61" s="9" t="s">
        <v>890</v>
      </c>
      <c r="F61" s="20" t="s">
        <v>15</v>
      </c>
      <c r="G61" s="9" t="s">
        <v>832</v>
      </c>
      <c r="H61" s="18" t="s">
        <v>94</v>
      </c>
      <c r="I61" s="18" t="s">
        <v>87</v>
      </c>
      <c r="J61" s="26"/>
    </row>
    <row r="62" spans="1:10">
      <c r="A62" s="9">
        <v>60</v>
      </c>
      <c r="B62" s="9" t="s">
        <v>891</v>
      </c>
      <c r="C62" s="14" t="s">
        <v>12</v>
      </c>
      <c r="D62" s="9" t="s">
        <v>20</v>
      </c>
      <c r="E62" s="9" t="s">
        <v>892</v>
      </c>
      <c r="F62" s="20" t="s">
        <v>15</v>
      </c>
      <c r="G62" s="9" t="s">
        <v>832</v>
      </c>
      <c r="H62" s="18" t="s">
        <v>94</v>
      </c>
      <c r="I62" s="18" t="s">
        <v>87</v>
      </c>
      <c r="J62" s="26"/>
    </row>
    <row r="63" spans="1:10">
      <c r="A63" s="9">
        <v>61</v>
      </c>
      <c r="B63" s="9" t="s">
        <v>893</v>
      </c>
      <c r="C63" s="14" t="s">
        <v>12</v>
      </c>
      <c r="D63" s="9" t="s">
        <v>13</v>
      </c>
      <c r="E63" s="9" t="s">
        <v>894</v>
      </c>
      <c r="F63" s="20" t="s">
        <v>15</v>
      </c>
      <c r="G63" s="9" t="s">
        <v>832</v>
      </c>
      <c r="H63" s="18" t="s">
        <v>94</v>
      </c>
      <c r="I63" s="18" t="s">
        <v>87</v>
      </c>
      <c r="J63" s="26"/>
    </row>
    <row r="64" spans="1:10">
      <c r="A64" s="9">
        <v>62</v>
      </c>
      <c r="B64" s="9" t="s">
        <v>895</v>
      </c>
      <c r="C64" s="9" t="s">
        <v>12</v>
      </c>
      <c r="D64" s="9" t="s">
        <v>20</v>
      </c>
      <c r="E64" s="9" t="s">
        <v>896</v>
      </c>
      <c r="F64" s="20" t="s">
        <v>15</v>
      </c>
      <c r="G64" s="9" t="s">
        <v>832</v>
      </c>
      <c r="H64" s="18" t="s">
        <v>94</v>
      </c>
      <c r="I64" s="18" t="s">
        <v>87</v>
      </c>
      <c r="J64" s="26"/>
    </row>
    <row r="65" spans="1:10">
      <c r="A65" s="9">
        <v>63</v>
      </c>
      <c r="B65" s="9" t="s">
        <v>897</v>
      </c>
      <c r="C65" s="9" t="s">
        <v>12</v>
      </c>
      <c r="D65" s="9" t="s">
        <v>20</v>
      </c>
      <c r="E65" s="9" t="s">
        <v>898</v>
      </c>
      <c r="F65" s="20" t="s">
        <v>15</v>
      </c>
      <c r="G65" s="9" t="s">
        <v>832</v>
      </c>
      <c r="H65" s="18" t="s">
        <v>94</v>
      </c>
      <c r="I65" s="18" t="s">
        <v>87</v>
      </c>
      <c r="J65" s="26"/>
    </row>
    <row r="66" spans="1:10">
      <c r="A66" s="9">
        <v>64</v>
      </c>
      <c r="B66" s="9" t="s">
        <v>899</v>
      </c>
      <c r="C66" s="9" t="s">
        <v>32</v>
      </c>
      <c r="D66" s="9" t="s">
        <v>20</v>
      </c>
      <c r="E66" s="9" t="s">
        <v>470</v>
      </c>
      <c r="F66" s="20" t="s">
        <v>15</v>
      </c>
      <c r="G66" s="9" t="s">
        <v>832</v>
      </c>
      <c r="H66" s="18" t="s">
        <v>94</v>
      </c>
      <c r="I66" s="18" t="s">
        <v>87</v>
      </c>
      <c r="J66" s="26"/>
    </row>
    <row r="67" spans="1:10">
      <c r="A67" s="9">
        <v>65</v>
      </c>
      <c r="B67" s="9" t="s">
        <v>900</v>
      </c>
      <c r="C67" s="9" t="s">
        <v>32</v>
      </c>
      <c r="D67" s="9" t="s">
        <v>20</v>
      </c>
      <c r="E67" s="9" t="s">
        <v>901</v>
      </c>
      <c r="F67" s="20" t="s">
        <v>15</v>
      </c>
      <c r="G67" s="9" t="s">
        <v>832</v>
      </c>
      <c r="H67" s="18" t="s">
        <v>94</v>
      </c>
      <c r="I67" s="18" t="s">
        <v>87</v>
      </c>
      <c r="J67" s="26"/>
    </row>
    <row r="68" spans="1:10">
      <c r="A68" s="9">
        <v>66</v>
      </c>
      <c r="B68" s="43" t="s">
        <v>902</v>
      </c>
      <c r="C68" s="9" t="s">
        <v>12</v>
      </c>
      <c r="D68" s="43" t="s">
        <v>13</v>
      </c>
      <c r="E68" s="43" t="s">
        <v>903</v>
      </c>
      <c r="F68" s="20" t="s">
        <v>15</v>
      </c>
      <c r="G68" s="9" t="s">
        <v>832</v>
      </c>
      <c r="H68" s="18" t="s">
        <v>94</v>
      </c>
      <c r="I68" s="18" t="s">
        <v>87</v>
      </c>
      <c r="J68" s="26"/>
    </row>
    <row r="69" spans="1:10">
      <c r="A69" s="9">
        <v>67</v>
      </c>
      <c r="B69" s="9" t="s">
        <v>904</v>
      </c>
      <c r="C69" s="9" t="s">
        <v>32</v>
      </c>
      <c r="D69" s="9" t="s">
        <v>20</v>
      </c>
      <c r="E69" s="9" t="s">
        <v>905</v>
      </c>
      <c r="F69" s="20" t="s">
        <v>15</v>
      </c>
      <c r="G69" s="9" t="s">
        <v>832</v>
      </c>
      <c r="H69" s="18" t="s">
        <v>94</v>
      </c>
      <c r="I69" s="18" t="s">
        <v>87</v>
      </c>
      <c r="J69" s="26"/>
    </row>
    <row r="70" spans="1:10">
      <c r="A70" s="9">
        <v>68</v>
      </c>
      <c r="B70" s="9" t="s">
        <v>906</v>
      </c>
      <c r="C70" s="9" t="s">
        <v>29</v>
      </c>
      <c r="D70" s="9" t="s">
        <v>20</v>
      </c>
      <c r="E70" s="9" t="s">
        <v>907</v>
      </c>
      <c r="F70" s="20" t="s">
        <v>15</v>
      </c>
      <c r="G70" s="9" t="s">
        <v>832</v>
      </c>
      <c r="H70" s="18" t="s">
        <v>94</v>
      </c>
      <c r="I70" s="18" t="s">
        <v>87</v>
      </c>
      <c r="J70" s="26"/>
    </row>
    <row r="71" spans="1:10">
      <c r="A71" s="9">
        <v>69</v>
      </c>
      <c r="B71" s="9" t="s">
        <v>908</v>
      </c>
      <c r="C71" s="14" t="s">
        <v>12</v>
      </c>
      <c r="D71" s="9" t="s">
        <v>20</v>
      </c>
      <c r="E71" s="9" t="s">
        <v>909</v>
      </c>
      <c r="F71" s="20" t="s">
        <v>15</v>
      </c>
      <c r="G71" s="9" t="s">
        <v>832</v>
      </c>
      <c r="H71" s="18" t="s">
        <v>94</v>
      </c>
      <c r="I71" s="18" t="s">
        <v>87</v>
      </c>
      <c r="J71" s="26"/>
    </row>
    <row r="72" spans="1:10">
      <c r="A72" s="9">
        <v>70</v>
      </c>
      <c r="B72" s="44" t="s">
        <v>910</v>
      </c>
      <c r="C72" s="45" t="s">
        <v>12</v>
      </c>
      <c r="D72" s="44" t="s">
        <v>20</v>
      </c>
      <c r="E72" s="44" t="s">
        <v>911</v>
      </c>
      <c r="F72" s="20" t="s">
        <v>15</v>
      </c>
      <c r="G72" s="44" t="s">
        <v>832</v>
      </c>
      <c r="H72" s="18" t="s">
        <v>94</v>
      </c>
      <c r="I72" s="18" t="s">
        <v>87</v>
      </c>
      <c r="J72" s="26"/>
    </row>
  </sheetData>
  <mergeCells count="1">
    <mergeCell ref="A1:J1"/>
  </mergeCells>
  <dataValidations count="9">
    <dataValidation type="list" allowBlank="1" showInputMessage="1" showErrorMessage="1" sqref="I3:I72">
      <formula1>"是,否"</formula1>
    </dataValidation>
    <dataValidation type="list" allowBlank="1" showInputMessage="1" showErrorMessage="1" sqref="G33:G72">
      <formula1>"临床,护理,康复,医技,行政后勤"</formula1>
    </dataValidation>
    <dataValidation type="list" allowBlank="1" showInputMessage="1" showErrorMessage="1" sqref="C55 C40:C48 C50:C53 C57:C72">
      <formula1>"汉,彝,白,回,傣,布朗,傈僳"</formula1>
    </dataValidation>
    <dataValidation type="list" allowBlank="1" showInputMessage="1" showErrorMessage="1" sqref="G30:G31">
      <formula1>"医疗信息系统运维,临床护理岗,临床医学"</formula1>
    </dataValidation>
    <dataValidation type="list" allowBlank="1" showInputMessage="1" showErrorMessage="1" sqref="D3:D72">
      <formula1>"男,女"</formula1>
    </dataValidation>
    <dataValidation type="list" allowBlank="1" showInputMessage="1" showErrorMessage="1" sqref="C32">
      <formula1>"汉,彝,白,回,傣,苗,壮"</formula1>
    </dataValidation>
    <dataValidation type="list" allowBlank="1" showInputMessage="1" showErrorMessage="1" sqref="C3:C31 C33:C38">
      <formula1>"汉,彝,白,回,傣"</formula1>
    </dataValidation>
    <dataValidation type="list" allowBlank="1" showInputMessage="1" showErrorMessage="1" sqref="G1:G2 G73:G1048576">
      <formula1>"专业技术岗位"</formula1>
    </dataValidation>
    <dataValidation type="list" allowBlank="1" showInputMessage="1" showErrorMessage="1" sqref="G3:G29">
      <formula1>"医院信息管理,财务管理,护理,医学影像诊断,医学检验,中医,康复,医院管理"</formula1>
    </dataValidation>
  </dataValidations>
  <pageMargins left="0.75" right="0.75" top="1" bottom="1" header="0.5" footer="0.5"/>
  <pageSetup paperSize="9" scale="75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41"/>
  <sheetViews>
    <sheetView workbookViewId="0">
      <selection activeCell="F149" sqref="F149"/>
    </sheetView>
  </sheetViews>
  <sheetFormatPr defaultColWidth="9" defaultRowHeight="15.75"/>
  <cols>
    <col min="1" max="1" width="5" customWidth="true"/>
    <col min="2" max="2" width="9.375" customWidth="true"/>
    <col min="3" max="3" width="4.875" customWidth="true"/>
    <col min="4" max="4" width="5.875" customWidth="true"/>
    <col min="5" max="5" width="19" customWidth="true"/>
    <col min="6" max="6" width="24.75" customWidth="true"/>
    <col min="7" max="7" width="11.375" customWidth="true"/>
    <col min="8" max="8" width="9" style="5" customWidth="true"/>
    <col min="9" max="9" width="9" style="6" customWidth="true"/>
    <col min="10" max="10" width="11" style="1" customWidth="true"/>
  </cols>
  <sheetData>
    <row r="1" s="1" customFormat="true" ht="78.95" customHeight="true" spans="1:10">
      <c r="A1" s="7" t="s">
        <v>912</v>
      </c>
      <c r="B1" s="7"/>
      <c r="C1" s="7"/>
      <c r="D1" s="7"/>
      <c r="E1" s="7"/>
      <c r="F1" s="7"/>
      <c r="G1" s="7"/>
      <c r="H1" s="15"/>
      <c r="I1" s="15"/>
      <c r="J1" s="7"/>
    </row>
    <row r="2" s="2" customFormat="true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16" t="s">
        <v>8</v>
      </c>
      <c r="I2" s="16" t="s">
        <v>9</v>
      </c>
      <c r="J2" s="8" t="s">
        <v>10</v>
      </c>
    </row>
    <row r="3" s="2" customFormat="true" ht="21.95" customHeight="true" spans="1:10">
      <c r="A3" s="8"/>
      <c r="B3" s="8"/>
      <c r="C3" s="8"/>
      <c r="D3" s="8"/>
      <c r="E3" s="8"/>
      <c r="F3" s="8"/>
      <c r="G3" s="8"/>
      <c r="H3" s="17"/>
      <c r="I3" s="17"/>
      <c r="J3" s="8"/>
    </row>
    <row r="4" s="2" customFormat="true" ht="21.95" customHeight="true" spans="1:10">
      <c r="A4" s="9">
        <v>1</v>
      </c>
      <c r="B4" s="10" t="s">
        <v>913</v>
      </c>
      <c r="C4" s="11" t="s">
        <v>12</v>
      </c>
      <c r="D4" s="10" t="s">
        <v>20</v>
      </c>
      <c r="E4" s="10" t="s">
        <v>914</v>
      </c>
      <c r="F4" s="9" t="s">
        <v>137</v>
      </c>
      <c r="G4" s="10" t="s">
        <v>915</v>
      </c>
      <c r="H4" s="18">
        <v>91.5</v>
      </c>
      <c r="I4" s="23" t="s">
        <v>18</v>
      </c>
      <c r="J4" s="24"/>
    </row>
    <row r="5" s="2" customFormat="true" ht="21.95" customHeight="true" spans="1:10">
      <c r="A5" s="9">
        <v>2</v>
      </c>
      <c r="B5" s="10" t="s">
        <v>916</v>
      </c>
      <c r="C5" s="11" t="s">
        <v>73</v>
      </c>
      <c r="D5" s="10" t="s">
        <v>20</v>
      </c>
      <c r="E5" s="10" t="s">
        <v>917</v>
      </c>
      <c r="F5" s="9" t="s">
        <v>137</v>
      </c>
      <c r="G5" s="10" t="s">
        <v>915</v>
      </c>
      <c r="H5" s="18">
        <v>89.5</v>
      </c>
      <c r="I5" s="23" t="s">
        <v>18</v>
      </c>
      <c r="J5" s="25"/>
    </row>
    <row r="6" s="2" customFormat="true" ht="21.95" customHeight="true" spans="1:10">
      <c r="A6" s="9">
        <v>3</v>
      </c>
      <c r="B6" s="10" t="s">
        <v>918</v>
      </c>
      <c r="C6" s="11" t="s">
        <v>12</v>
      </c>
      <c r="D6" s="10" t="s">
        <v>20</v>
      </c>
      <c r="E6" s="10" t="s">
        <v>919</v>
      </c>
      <c r="F6" s="9" t="s">
        <v>137</v>
      </c>
      <c r="G6" s="10" t="s">
        <v>915</v>
      </c>
      <c r="H6" s="18">
        <v>84.5</v>
      </c>
      <c r="I6" s="23" t="s">
        <v>18</v>
      </c>
      <c r="J6" s="24"/>
    </row>
    <row r="7" s="2" customFormat="true" ht="21.95" customHeight="true" spans="1:10">
      <c r="A7" s="9">
        <v>4</v>
      </c>
      <c r="B7" s="10" t="s">
        <v>920</v>
      </c>
      <c r="C7" s="11" t="s">
        <v>12</v>
      </c>
      <c r="D7" s="10" t="s">
        <v>20</v>
      </c>
      <c r="E7" s="10" t="s">
        <v>921</v>
      </c>
      <c r="F7" s="9" t="s">
        <v>137</v>
      </c>
      <c r="G7" s="10" t="s">
        <v>915</v>
      </c>
      <c r="H7" s="18">
        <v>83.5</v>
      </c>
      <c r="I7" s="23" t="s">
        <v>18</v>
      </c>
      <c r="J7" s="25"/>
    </row>
    <row r="8" s="2" customFormat="true" ht="21.95" customHeight="true" spans="1:10">
      <c r="A8" s="9">
        <v>5</v>
      </c>
      <c r="B8" s="10" t="s">
        <v>922</v>
      </c>
      <c r="C8" s="11" t="s">
        <v>12</v>
      </c>
      <c r="D8" s="10" t="s">
        <v>20</v>
      </c>
      <c r="E8" s="10" t="s">
        <v>923</v>
      </c>
      <c r="F8" s="9" t="s">
        <v>137</v>
      </c>
      <c r="G8" s="10" t="s">
        <v>915</v>
      </c>
      <c r="H8" s="18">
        <v>83</v>
      </c>
      <c r="I8" s="23" t="s">
        <v>18</v>
      </c>
      <c r="J8" s="25"/>
    </row>
    <row r="9" s="2" customFormat="true" ht="21.95" customHeight="true" spans="1:10">
      <c r="A9" s="9">
        <v>6</v>
      </c>
      <c r="B9" s="10" t="s">
        <v>924</v>
      </c>
      <c r="C9" s="11" t="s">
        <v>12</v>
      </c>
      <c r="D9" s="10" t="s">
        <v>20</v>
      </c>
      <c r="E9" s="10" t="s">
        <v>925</v>
      </c>
      <c r="F9" s="9" t="s">
        <v>137</v>
      </c>
      <c r="G9" s="10" t="s">
        <v>915</v>
      </c>
      <c r="H9" s="18">
        <v>82</v>
      </c>
      <c r="I9" s="23" t="s">
        <v>18</v>
      </c>
      <c r="J9" s="25"/>
    </row>
    <row r="10" s="2" customFormat="true" ht="21.95" customHeight="true" spans="1:10">
      <c r="A10" s="9">
        <v>7</v>
      </c>
      <c r="B10" s="10" t="s">
        <v>926</v>
      </c>
      <c r="C10" s="11" t="s">
        <v>12</v>
      </c>
      <c r="D10" s="10" t="s">
        <v>13</v>
      </c>
      <c r="E10" s="10" t="s">
        <v>927</v>
      </c>
      <c r="F10" s="9" t="s">
        <v>137</v>
      </c>
      <c r="G10" s="10" t="s">
        <v>915</v>
      </c>
      <c r="H10" s="18">
        <v>81.5</v>
      </c>
      <c r="I10" s="23" t="s">
        <v>87</v>
      </c>
      <c r="J10" s="25"/>
    </row>
    <row r="11" s="2" customFormat="true" ht="21.95" customHeight="true" spans="1:10">
      <c r="A11" s="9">
        <v>8</v>
      </c>
      <c r="B11" s="10" t="s">
        <v>928</v>
      </c>
      <c r="C11" s="11" t="s">
        <v>12</v>
      </c>
      <c r="D11" s="10" t="s">
        <v>20</v>
      </c>
      <c r="E11" s="10" t="s">
        <v>929</v>
      </c>
      <c r="F11" s="9" t="s">
        <v>137</v>
      </c>
      <c r="G11" s="10" t="s">
        <v>915</v>
      </c>
      <c r="H11" s="18">
        <v>81</v>
      </c>
      <c r="I11" s="23" t="s">
        <v>87</v>
      </c>
      <c r="J11" s="25"/>
    </row>
    <row r="12" s="2" customFormat="true" ht="21.95" customHeight="true" spans="1:10">
      <c r="A12" s="9">
        <v>9</v>
      </c>
      <c r="B12" s="10" t="s">
        <v>930</v>
      </c>
      <c r="C12" s="11" t="s">
        <v>12</v>
      </c>
      <c r="D12" s="10" t="s">
        <v>20</v>
      </c>
      <c r="E12" s="10" t="s">
        <v>931</v>
      </c>
      <c r="F12" s="9" t="s">
        <v>137</v>
      </c>
      <c r="G12" s="10" t="s">
        <v>915</v>
      </c>
      <c r="H12" s="18">
        <v>78.5</v>
      </c>
      <c r="I12" s="23" t="s">
        <v>87</v>
      </c>
      <c r="J12" s="25"/>
    </row>
    <row r="13" s="2" customFormat="true" ht="21.95" customHeight="true" spans="1:10">
      <c r="A13" s="9">
        <v>10</v>
      </c>
      <c r="B13" s="10" t="s">
        <v>932</v>
      </c>
      <c r="C13" s="11" t="s">
        <v>12</v>
      </c>
      <c r="D13" s="10" t="s">
        <v>13</v>
      </c>
      <c r="E13" s="10" t="s">
        <v>933</v>
      </c>
      <c r="F13" s="9" t="s">
        <v>137</v>
      </c>
      <c r="G13" s="10" t="s">
        <v>915</v>
      </c>
      <c r="H13" s="18">
        <v>77.5</v>
      </c>
      <c r="I13" s="23" t="s">
        <v>87</v>
      </c>
      <c r="J13" s="25"/>
    </row>
    <row r="14" s="2" customFormat="true" ht="21.95" customHeight="true" spans="1:10">
      <c r="A14" s="9">
        <v>11</v>
      </c>
      <c r="B14" s="10" t="s">
        <v>934</v>
      </c>
      <c r="C14" s="11" t="s">
        <v>29</v>
      </c>
      <c r="D14" s="10" t="s">
        <v>20</v>
      </c>
      <c r="E14" s="10" t="s">
        <v>935</v>
      </c>
      <c r="F14" s="9" t="s">
        <v>137</v>
      </c>
      <c r="G14" s="10" t="s">
        <v>915</v>
      </c>
      <c r="H14" s="18">
        <v>76</v>
      </c>
      <c r="I14" s="23" t="s">
        <v>87</v>
      </c>
      <c r="J14" s="25"/>
    </row>
    <row r="15" s="2" customFormat="true" ht="21.95" customHeight="true" spans="1:10">
      <c r="A15" s="9">
        <v>12</v>
      </c>
      <c r="B15" s="12" t="s">
        <v>936</v>
      </c>
      <c r="C15" s="11" t="s">
        <v>29</v>
      </c>
      <c r="D15" s="10" t="s">
        <v>20</v>
      </c>
      <c r="E15" s="10" t="s">
        <v>937</v>
      </c>
      <c r="F15" s="9" t="s">
        <v>137</v>
      </c>
      <c r="G15" s="10" t="s">
        <v>915</v>
      </c>
      <c r="H15" s="18">
        <v>74.5</v>
      </c>
      <c r="I15" s="23" t="s">
        <v>87</v>
      </c>
      <c r="J15" s="24"/>
    </row>
    <row r="16" s="2" customFormat="true" ht="21.95" customHeight="true" spans="1:10">
      <c r="A16" s="9">
        <v>13</v>
      </c>
      <c r="B16" s="10" t="s">
        <v>938</v>
      </c>
      <c r="C16" s="11" t="s">
        <v>12</v>
      </c>
      <c r="D16" s="10" t="s">
        <v>13</v>
      </c>
      <c r="E16" s="10" t="s">
        <v>939</v>
      </c>
      <c r="F16" s="9" t="s">
        <v>137</v>
      </c>
      <c r="G16" s="10" t="s">
        <v>915</v>
      </c>
      <c r="H16" s="18">
        <v>73.5</v>
      </c>
      <c r="I16" s="23" t="s">
        <v>87</v>
      </c>
      <c r="J16" s="24"/>
    </row>
    <row r="17" s="2" customFormat="true" ht="21.95" customHeight="true" spans="1:10">
      <c r="A17" s="9">
        <v>14</v>
      </c>
      <c r="B17" s="10" t="s">
        <v>940</v>
      </c>
      <c r="C17" s="11" t="s">
        <v>12</v>
      </c>
      <c r="D17" s="10" t="s">
        <v>20</v>
      </c>
      <c r="E17" s="10" t="s">
        <v>941</v>
      </c>
      <c r="F17" s="9" t="s">
        <v>137</v>
      </c>
      <c r="G17" s="10" t="s">
        <v>915</v>
      </c>
      <c r="H17" s="18">
        <v>73</v>
      </c>
      <c r="I17" s="23" t="s">
        <v>87</v>
      </c>
      <c r="J17" s="24"/>
    </row>
    <row r="18" s="2" customFormat="true" ht="21.95" customHeight="true" spans="1:10">
      <c r="A18" s="9">
        <v>15</v>
      </c>
      <c r="B18" s="10" t="s">
        <v>942</v>
      </c>
      <c r="C18" s="11" t="s">
        <v>12</v>
      </c>
      <c r="D18" s="10" t="s">
        <v>20</v>
      </c>
      <c r="E18" s="10" t="s">
        <v>943</v>
      </c>
      <c r="F18" s="9" t="s">
        <v>137</v>
      </c>
      <c r="G18" s="10" t="s">
        <v>915</v>
      </c>
      <c r="H18" s="18">
        <v>72.5</v>
      </c>
      <c r="I18" s="23" t="s">
        <v>87</v>
      </c>
      <c r="J18" s="25"/>
    </row>
    <row r="19" s="2" customFormat="true" ht="21.95" customHeight="true" spans="1:10">
      <c r="A19" s="9">
        <v>16</v>
      </c>
      <c r="B19" s="10" t="s">
        <v>944</v>
      </c>
      <c r="C19" s="11" t="s">
        <v>12</v>
      </c>
      <c r="D19" s="10" t="s">
        <v>20</v>
      </c>
      <c r="E19" s="10" t="s">
        <v>945</v>
      </c>
      <c r="F19" s="9" t="s">
        <v>137</v>
      </c>
      <c r="G19" s="10" t="s">
        <v>915</v>
      </c>
      <c r="H19" s="18">
        <v>72.5</v>
      </c>
      <c r="I19" s="23" t="s">
        <v>87</v>
      </c>
      <c r="J19" s="24"/>
    </row>
    <row r="20" s="2" customFormat="true" ht="21.95" customHeight="true" spans="1:10">
      <c r="A20" s="9">
        <v>17</v>
      </c>
      <c r="B20" s="10" t="s">
        <v>946</v>
      </c>
      <c r="C20" s="11" t="s">
        <v>32</v>
      </c>
      <c r="D20" s="10" t="s">
        <v>20</v>
      </c>
      <c r="E20" s="10" t="s">
        <v>947</v>
      </c>
      <c r="F20" s="9" t="s">
        <v>137</v>
      </c>
      <c r="G20" s="10" t="s">
        <v>915</v>
      </c>
      <c r="H20" s="18">
        <v>71</v>
      </c>
      <c r="I20" s="23" t="s">
        <v>87</v>
      </c>
      <c r="J20" s="24"/>
    </row>
    <row r="21" spans="1:10">
      <c r="A21" s="9">
        <v>18</v>
      </c>
      <c r="B21" s="10" t="s">
        <v>948</v>
      </c>
      <c r="C21" s="11" t="s">
        <v>32</v>
      </c>
      <c r="D21" s="10" t="s">
        <v>20</v>
      </c>
      <c r="E21" s="10" t="s">
        <v>949</v>
      </c>
      <c r="F21" s="9" t="s">
        <v>137</v>
      </c>
      <c r="G21" s="10" t="s">
        <v>915</v>
      </c>
      <c r="H21" s="18">
        <v>70</v>
      </c>
      <c r="I21" s="23" t="s">
        <v>87</v>
      </c>
      <c r="J21" s="24"/>
    </row>
    <row r="22" ht="13.5" spans="1:10">
      <c r="A22" s="9">
        <v>19</v>
      </c>
      <c r="B22" s="10" t="s">
        <v>950</v>
      </c>
      <c r="C22" s="11" t="s">
        <v>32</v>
      </c>
      <c r="D22" s="10" t="s">
        <v>20</v>
      </c>
      <c r="E22" s="10" t="s">
        <v>951</v>
      </c>
      <c r="F22" s="9" t="s">
        <v>137</v>
      </c>
      <c r="G22" s="10" t="s">
        <v>915</v>
      </c>
      <c r="H22" s="18">
        <v>69</v>
      </c>
      <c r="I22" s="23" t="s">
        <v>87</v>
      </c>
      <c r="J22" s="9"/>
    </row>
    <row r="23" spans="1:10">
      <c r="A23" s="9">
        <v>20</v>
      </c>
      <c r="B23" s="10" t="s">
        <v>952</v>
      </c>
      <c r="C23" s="11" t="s">
        <v>32</v>
      </c>
      <c r="D23" s="10" t="s">
        <v>20</v>
      </c>
      <c r="E23" s="10" t="s">
        <v>953</v>
      </c>
      <c r="F23" s="9" t="s">
        <v>137</v>
      </c>
      <c r="G23" s="10" t="s">
        <v>915</v>
      </c>
      <c r="H23" s="18">
        <v>69</v>
      </c>
      <c r="I23" s="23" t="s">
        <v>87</v>
      </c>
      <c r="J23" s="25"/>
    </row>
    <row r="24" spans="1:10">
      <c r="A24" s="9">
        <v>21</v>
      </c>
      <c r="B24" s="10" t="s">
        <v>954</v>
      </c>
      <c r="C24" s="11" t="s">
        <v>12</v>
      </c>
      <c r="D24" s="10" t="s">
        <v>13</v>
      </c>
      <c r="E24" s="10" t="s">
        <v>955</v>
      </c>
      <c r="F24" s="9" t="s">
        <v>137</v>
      </c>
      <c r="G24" s="10" t="s">
        <v>915</v>
      </c>
      <c r="H24" s="18">
        <v>67</v>
      </c>
      <c r="I24" s="23" t="s">
        <v>87</v>
      </c>
      <c r="J24" s="25"/>
    </row>
    <row r="25" spans="1:10">
      <c r="A25" s="9">
        <v>22</v>
      </c>
      <c r="B25" s="13" t="s">
        <v>956</v>
      </c>
      <c r="C25" s="13" t="s">
        <v>32</v>
      </c>
      <c r="D25" s="13" t="s">
        <v>20</v>
      </c>
      <c r="E25" s="13" t="s">
        <v>957</v>
      </c>
      <c r="F25" s="9" t="s">
        <v>137</v>
      </c>
      <c r="G25" s="13" t="s">
        <v>915</v>
      </c>
      <c r="H25" s="18">
        <v>65.5</v>
      </c>
      <c r="I25" s="23" t="s">
        <v>87</v>
      </c>
      <c r="J25" s="24"/>
    </row>
    <row r="26" spans="1:10">
      <c r="A26" s="9">
        <v>23</v>
      </c>
      <c r="B26" s="10" t="s">
        <v>958</v>
      </c>
      <c r="C26" s="11" t="s">
        <v>73</v>
      </c>
      <c r="D26" s="10" t="s">
        <v>20</v>
      </c>
      <c r="E26" s="10" t="s">
        <v>959</v>
      </c>
      <c r="F26" s="9" t="s">
        <v>137</v>
      </c>
      <c r="G26" s="10" t="s">
        <v>915</v>
      </c>
      <c r="H26" s="18">
        <v>65</v>
      </c>
      <c r="I26" s="23" t="s">
        <v>87</v>
      </c>
      <c r="J26" s="24"/>
    </row>
    <row r="27" ht="13.5" spans="1:10">
      <c r="A27" s="9">
        <v>24</v>
      </c>
      <c r="B27" s="10" t="s">
        <v>960</v>
      </c>
      <c r="C27" s="11" t="s">
        <v>12</v>
      </c>
      <c r="D27" s="10" t="s">
        <v>20</v>
      </c>
      <c r="E27" s="10" t="s">
        <v>961</v>
      </c>
      <c r="F27" s="9" t="s">
        <v>137</v>
      </c>
      <c r="G27" s="10" t="s">
        <v>915</v>
      </c>
      <c r="H27" s="18">
        <v>63.5</v>
      </c>
      <c r="I27" s="23" t="s">
        <v>87</v>
      </c>
      <c r="J27" s="9"/>
    </row>
    <row r="28" spans="1:10">
      <c r="A28" s="9">
        <v>25</v>
      </c>
      <c r="B28" s="10" t="s">
        <v>962</v>
      </c>
      <c r="C28" s="11" t="s">
        <v>29</v>
      </c>
      <c r="D28" s="10" t="s">
        <v>20</v>
      </c>
      <c r="E28" s="10" t="s">
        <v>963</v>
      </c>
      <c r="F28" s="9" t="s">
        <v>137</v>
      </c>
      <c r="G28" s="10" t="s">
        <v>915</v>
      </c>
      <c r="H28" s="18">
        <v>61</v>
      </c>
      <c r="I28" s="23" t="s">
        <v>87</v>
      </c>
      <c r="J28" s="24"/>
    </row>
    <row r="29" spans="1:10">
      <c r="A29" s="9">
        <v>26</v>
      </c>
      <c r="B29" s="10" t="s">
        <v>964</v>
      </c>
      <c r="C29" s="11" t="s">
        <v>29</v>
      </c>
      <c r="D29" s="10" t="s">
        <v>20</v>
      </c>
      <c r="E29" s="10" t="s">
        <v>965</v>
      </c>
      <c r="F29" s="9" t="s">
        <v>137</v>
      </c>
      <c r="G29" s="10" t="s">
        <v>915</v>
      </c>
      <c r="H29" s="18">
        <v>60.5</v>
      </c>
      <c r="I29" s="23" t="s">
        <v>87</v>
      </c>
      <c r="J29" s="25"/>
    </row>
    <row r="30" spans="1:10">
      <c r="A30" s="9">
        <v>27</v>
      </c>
      <c r="B30" s="10" t="s">
        <v>966</v>
      </c>
      <c r="C30" s="11" t="s">
        <v>12</v>
      </c>
      <c r="D30" s="10" t="s">
        <v>20</v>
      </c>
      <c r="E30" s="10" t="s">
        <v>967</v>
      </c>
      <c r="F30" s="9" t="s">
        <v>137</v>
      </c>
      <c r="G30" s="10" t="s">
        <v>915</v>
      </c>
      <c r="H30" s="18">
        <v>58.5</v>
      </c>
      <c r="I30" s="23" t="s">
        <v>87</v>
      </c>
      <c r="J30" s="24"/>
    </row>
    <row r="31" spans="1:10">
      <c r="A31" s="9">
        <v>28</v>
      </c>
      <c r="B31" s="10" t="s">
        <v>968</v>
      </c>
      <c r="C31" s="11" t="s">
        <v>73</v>
      </c>
      <c r="D31" s="10" t="s">
        <v>20</v>
      </c>
      <c r="E31" s="10" t="s">
        <v>969</v>
      </c>
      <c r="F31" s="9" t="s">
        <v>137</v>
      </c>
      <c r="G31" s="10" t="s">
        <v>915</v>
      </c>
      <c r="H31" s="18">
        <v>57.5</v>
      </c>
      <c r="I31" s="23" t="s">
        <v>87</v>
      </c>
      <c r="J31" s="25"/>
    </row>
    <row r="32" spans="1:10">
      <c r="A32" s="9">
        <v>29</v>
      </c>
      <c r="B32" s="10" t="s">
        <v>970</v>
      </c>
      <c r="C32" s="11" t="s">
        <v>12</v>
      </c>
      <c r="D32" s="10" t="s">
        <v>20</v>
      </c>
      <c r="E32" s="10" t="s">
        <v>971</v>
      </c>
      <c r="F32" s="9" t="s">
        <v>137</v>
      </c>
      <c r="G32" s="10" t="s">
        <v>915</v>
      </c>
      <c r="H32" s="8" t="s">
        <v>94</v>
      </c>
      <c r="I32" s="23" t="s">
        <v>87</v>
      </c>
      <c r="J32" s="24"/>
    </row>
    <row r="33" spans="1:10">
      <c r="A33" s="9">
        <v>30</v>
      </c>
      <c r="B33" s="10" t="s">
        <v>972</v>
      </c>
      <c r="C33" s="11" t="s">
        <v>12</v>
      </c>
      <c r="D33" s="10" t="s">
        <v>20</v>
      </c>
      <c r="E33" s="10" t="s">
        <v>575</v>
      </c>
      <c r="F33" s="9" t="s">
        <v>137</v>
      </c>
      <c r="G33" s="10" t="s">
        <v>915</v>
      </c>
      <c r="H33" s="19" t="s">
        <v>94</v>
      </c>
      <c r="I33" s="23" t="s">
        <v>87</v>
      </c>
      <c r="J33" s="24"/>
    </row>
    <row r="34" spans="1:10">
      <c r="A34" s="9">
        <v>31</v>
      </c>
      <c r="B34" s="10" t="s">
        <v>973</v>
      </c>
      <c r="C34" s="11" t="s">
        <v>12</v>
      </c>
      <c r="D34" s="10" t="s">
        <v>13</v>
      </c>
      <c r="E34" s="10" t="s">
        <v>974</v>
      </c>
      <c r="F34" s="9" t="s">
        <v>137</v>
      </c>
      <c r="G34" s="10" t="s">
        <v>915</v>
      </c>
      <c r="H34" s="19" t="s">
        <v>94</v>
      </c>
      <c r="I34" s="23" t="s">
        <v>87</v>
      </c>
      <c r="J34" s="24"/>
    </row>
    <row r="35" spans="1:10">
      <c r="A35" s="9">
        <v>32</v>
      </c>
      <c r="B35" s="10" t="s">
        <v>975</v>
      </c>
      <c r="C35" s="11" t="s">
        <v>12</v>
      </c>
      <c r="D35" s="10" t="s">
        <v>13</v>
      </c>
      <c r="E35" s="10" t="s">
        <v>976</v>
      </c>
      <c r="F35" s="9" t="s">
        <v>137</v>
      </c>
      <c r="G35" s="10" t="s">
        <v>915</v>
      </c>
      <c r="H35" s="19" t="s">
        <v>94</v>
      </c>
      <c r="I35" s="23" t="s">
        <v>87</v>
      </c>
      <c r="J35" s="24"/>
    </row>
    <row r="36" spans="1:10">
      <c r="A36" s="9">
        <v>33</v>
      </c>
      <c r="B36" s="10" t="s">
        <v>977</v>
      </c>
      <c r="C36" s="11" t="s">
        <v>12</v>
      </c>
      <c r="D36" s="10" t="s">
        <v>20</v>
      </c>
      <c r="E36" s="10" t="s">
        <v>978</v>
      </c>
      <c r="F36" s="9" t="s">
        <v>137</v>
      </c>
      <c r="G36" s="10" t="s">
        <v>915</v>
      </c>
      <c r="H36" s="19" t="s">
        <v>94</v>
      </c>
      <c r="I36" s="23" t="s">
        <v>87</v>
      </c>
      <c r="J36" s="24"/>
    </row>
    <row r="37" spans="1:10">
      <c r="A37" s="9">
        <v>34</v>
      </c>
      <c r="B37" s="10" t="s">
        <v>979</v>
      </c>
      <c r="C37" s="11" t="s">
        <v>12</v>
      </c>
      <c r="D37" s="10" t="s">
        <v>13</v>
      </c>
      <c r="E37" s="10" t="s">
        <v>980</v>
      </c>
      <c r="F37" s="9" t="s">
        <v>137</v>
      </c>
      <c r="G37" s="10" t="s">
        <v>915</v>
      </c>
      <c r="H37" s="19" t="s">
        <v>94</v>
      </c>
      <c r="I37" s="23" t="s">
        <v>87</v>
      </c>
      <c r="J37" s="24"/>
    </row>
    <row r="38" spans="1:10">
      <c r="A38" s="9">
        <v>35</v>
      </c>
      <c r="B38" s="10" t="s">
        <v>981</v>
      </c>
      <c r="C38" s="11" t="s">
        <v>12</v>
      </c>
      <c r="D38" s="10" t="s">
        <v>13</v>
      </c>
      <c r="E38" s="10" t="s">
        <v>982</v>
      </c>
      <c r="F38" s="9" t="s">
        <v>137</v>
      </c>
      <c r="G38" s="10" t="s">
        <v>915</v>
      </c>
      <c r="H38" s="19" t="s">
        <v>94</v>
      </c>
      <c r="I38" s="23" t="s">
        <v>87</v>
      </c>
      <c r="J38" s="24"/>
    </row>
    <row r="39" spans="1:10">
      <c r="A39" s="9">
        <v>36</v>
      </c>
      <c r="B39" s="9" t="s">
        <v>983</v>
      </c>
      <c r="C39" s="14" t="s">
        <v>29</v>
      </c>
      <c r="D39" s="9" t="s">
        <v>20</v>
      </c>
      <c r="E39" s="9" t="s">
        <v>984</v>
      </c>
      <c r="F39" s="20" t="s">
        <v>15</v>
      </c>
      <c r="G39" s="9" t="s">
        <v>985</v>
      </c>
      <c r="H39" s="18">
        <v>87.5</v>
      </c>
      <c r="I39" s="23" t="s">
        <v>18</v>
      </c>
      <c r="J39" s="26"/>
    </row>
    <row r="40" spans="1:10">
      <c r="A40" s="9">
        <v>37</v>
      </c>
      <c r="B40" s="9" t="s">
        <v>986</v>
      </c>
      <c r="C40" s="14" t="s">
        <v>29</v>
      </c>
      <c r="D40" s="9" t="s">
        <v>20</v>
      </c>
      <c r="E40" s="9" t="s">
        <v>987</v>
      </c>
      <c r="F40" s="20" t="s">
        <v>15</v>
      </c>
      <c r="G40" s="9" t="s">
        <v>985</v>
      </c>
      <c r="H40" s="18">
        <v>86.5</v>
      </c>
      <c r="I40" s="23" t="s">
        <v>18</v>
      </c>
      <c r="J40" s="26"/>
    </row>
    <row r="41" spans="1:10">
      <c r="A41" s="9">
        <v>38</v>
      </c>
      <c r="B41" s="9" t="s">
        <v>988</v>
      </c>
      <c r="C41" s="14" t="s">
        <v>12</v>
      </c>
      <c r="D41" s="9" t="s">
        <v>13</v>
      </c>
      <c r="E41" s="9" t="s">
        <v>989</v>
      </c>
      <c r="F41" s="20" t="s">
        <v>15</v>
      </c>
      <c r="G41" s="9" t="s">
        <v>985</v>
      </c>
      <c r="H41" s="21">
        <v>79.5</v>
      </c>
      <c r="I41" s="23" t="s">
        <v>18</v>
      </c>
      <c r="J41" s="26"/>
    </row>
    <row r="42" spans="1:10">
      <c r="A42" s="9">
        <v>39</v>
      </c>
      <c r="B42" s="9" t="s">
        <v>990</v>
      </c>
      <c r="C42" s="14" t="s">
        <v>12</v>
      </c>
      <c r="D42" s="9" t="s">
        <v>20</v>
      </c>
      <c r="E42" s="9" t="s">
        <v>991</v>
      </c>
      <c r="F42" s="20" t="s">
        <v>15</v>
      </c>
      <c r="G42" s="9" t="s">
        <v>985</v>
      </c>
      <c r="H42" s="18">
        <v>71</v>
      </c>
      <c r="I42" s="23" t="s">
        <v>87</v>
      </c>
      <c r="J42" s="26"/>
    </row>
    <row r="43" spans="1:10">
      <c r="A43" s="9">
        <v>40</v>
      </c>
      <c r="B43" s="9" t="s">
        <v>992</v>
      </c>
      <c r="C43" s="14" t="s">
        <v>12</v>
      </c>
      <c r="D43" s="9" t="s">
        <v>13</v>
      </c>
      <c r="E43" s="9" t="s">
        <v>993</v>
      </c>
      <c r="F43" s="20" t="s">
        <v>15</v>
      </c>
      <c r="G43" s="9" t="s">
        <v>985</v>
      </c>
      <c r="H43" s="21">
        <v>69.5</v>
      </c>
      <c r="I43" s="23" t="s">
        <v>87</v>
      </c>
      <c r="J43" s="26"/>
    </row>
    <row r="44" spans="1:10">
      <c r="A44" s="9">
        <v>41</v>
      </c>
      <c r="B44" s="9" t="s">
        <v>994</v>
      </c>
      <c r="C44" s="14" t="s">
        <v>73</v>
      </c>
      <c r="D44" s="9" t="s">
        <v>13</v>
      </c>
      <c r="E44" s="9" t="s">
        <v>995</v>
      </c>
      <c r="F44" s="20" t="s">
        <v>15</v>
      </c>
      <c r="G44" s="9" t="s">
        <v>985</v>
      </c>
      <c r="H44" s="21">
        <v>65.5</v>
      </c>
      <c r="I44" s="23" t="s">
        <v>87</v>
      </c>
      <c r="J44" s="26"/>
    </row>
    <row r="45" spans="1:10">
      <c r="A45" s="9">
        <v>42</v>
      </c>
      <c r="B45" s="9" t="s">
        <v>996</v>
      </c>
      <c r="C45" s="14" t="s">
        <v>32</v>
      </c>
      <c r="D45" s="9" t="s">
        <v>13</v>
      </c>
      <c r="E45" s="9" t="s">
        <v>997</v>
      </c>
      <c r="F45" s="20" t="s">
        <v>15</v>
      </c>
      <c r="G45" s="9" t="s">
        <v>985</v>
      </c>
      <c r="H45" s="21">
        <v>59.5</v>
      </c>
      <c r="I45" s="23" t="s">
        <v>87</v>
      </c>
      <c r="J45" s="26"/>
    </row>
    <row r="46" spans="1:10">
      <c r="A46" s="9">
        <v>43</v>
      </c>
      <c r="B46" s="9" t="s">
        <v>998</v>
      </c>
      <c r="C46" s="14" t="s">
        <v>363</v>
      </c>
      <c r="D46" s="9" t="s">
        <v>20</v>
      </c>
      <c r="E46" s="9" t="s">
        <v>999</v>
      </c>
      <c r="F46" s="20" t="s">
        <v>15</v>
      </c>
      <c r="G46" s="9" t="s">
        <v>985</v>
      </c>
      <c r="H46" s="21">
        <v>56</v>
      </c>
      <c r="I46" s="23" t="s">
        <v>87</v>
      </c>
      <c r="J46" s="26"/>
    </row>
    <row r="47" spans="1:10">
      <c r="A47" s="9">
        <v>44</v>
      </c>
      <c r="B47" s="9" t="s">
        <v>1000</v>
      </c>
      <c r="C47" s="14" t="s">
        <v>29</v>
      </c>
      <c r="D47" s="9" t="s">
        <v>20</v>
      </c>
      <c r="E47" s="9" t="s">
        <v>1001</v>
      </c>
      <c r="F47" s="20" t="s">
        <v>15</v>
      </c>
      <c r="G47" s="9" t="s">
        <v>985</v>
      </c>
      <c r="H47" s="21">
        <v>55</v>
      </c>
      <c r="I47" s="23" t="s">
        <v>87</v>
      </c>
      <c r="J47" s="26"/>
    </row>
    <row r="48" spans="1:10">
      <c r="A48" s="9">
        <v>45</v>
      </c>
      <c r="B48" s="9" t="s">
        <v>1002</v>
      </c>
      <c r="C48" s="14" t="s">
        <v>73</v>
      </c>
      <c r="D48" s="9" t="s">
        <v>20</v>
      </c>
      <c r="E48" s="9" t="s">
        <v>1003</v>
      </c>
      <c r="F48" s="20" t="s">
        <v>15</v>
      </c>
      <c r="G48" s="9" t="s">
        <v>985</v>
      </c>
      <c r="H48" s="21">
        <v>54.5</v>
      </c>
      <c r="I48" s="23" t="s">
        <v>87</v>
      </c>
      <c r="J48" s="26"/>
    </row>
    <row r="49" spans="1:10">
      <c r="A49" s="9">
        <v>46</v>
      </c>
      <c r="B49" s="9" t="s">
        <v>1004</v>
      </c>
      <c r="C49" s="14" t="s">
        <v>32</v>
      </c>
      <c r="D49" s="9" t="s">
        <v>13</v>
      </c>
      <c r="E49" s="9" t="s">
        <v>1005</v>
      </c>
      <c r="F49" s="20" t="s">
        <v>15</v>
      </c>
      <c r="G49" s="9" t="s">
        <v>985</v>
      </c>
      <c r="H49" s="21">
        <v>49.5</v>
      </c>
      <c r="I49" s="23" t="s">
        <v>87</v>
      </c>
      <c r="J49" s="26"/>
    </row>
    <row r="50" spans="1:10">
      <c r="A50" s="9">
        <v>47</v>
      </c>
      <c r="B50" s="9" t="s">
        <v>1006</v>
      </c>
      <c r="C50" s="14" t="s">
        <v>12</v>
      </c>
      <c r="D50" s="9" t="s">
        <v>20</v>
      </c>
      <c r="E50" s="9" t="s">
        <v>1007</v>
      </c>
      <c r="F50" s="20" t="s">
        <v>15</v>
      </c>
      <c r="G50" s="9" t="s">
        <v>985</v>
      </c>
      <c r="H50" s="21">
        <v>49.5</v>
      </c>
      <c r="I50" s="23" t="s">
        <v>87</v>
      </c>
      <c r="J50" s="26"/>
    </row>
    <row r="51" spans="1:10">
      <c r="A51" s="9">
        <v>48</v>
      </c>
      <c r="B51" s="9" t="s">
        <v>1008</v>
      </c>
      <c r="C51" s="14" t="s">
        <v>12</v>
      </c>
      <c r="D51" s="9" t="s">
        <v>20</v>
      </c>
      <c r="E51" s="9" t="s">
        <v>1009</v>
      </c>
      <c r="F51" s="20" t="s">
        <v>15</v>
      </c>
      <c r="G51" s="9" t="s">
        <v>985</v>
      </c>
      <c r="H51" s="21">
        <v>49</v>
      </c>
      <c r="I51" s="23" t="s">
        <v>87</v>
      </c>
      <c r="J51" s="26"/>
    </row>
    <row r="52" spans="1:10">
      <c r="A52" s="9">
        <v>49</v>
      </c>
      <c r="B52" s="9" t="s">
        <v>1010</v>
      </c>
      <c r="C52" s="14" t="s">
        <v>12</v>
      </c>
      <c r="D52" s="9" t="s">
        <v>20</v>
      </c>
      <c r="E52" s="9" t="s">
        <v>1011</v>
      </c>
      <c r="F52" s="20" t="s">
        <v>15</v>
      </c>
      <c r="G52" s="9" t="s">
        <v>985</v>
      </c>
      <c r="H52" s="22" t="s">
        <v>94</v>
      </c>
      <c r="I52" s="23" t="s">
        <v>87</v>
      </c>
      <c r="J52" s="24"/>
    </row>
    <row r="53" spans="1:10">
      <c r="A53" s="9">
        <v>50</v>
      </c>
      <c r="B53" s="9" t="s">
        <v>1012</v>
      </c>
      <c r="C53" s="14" t="s">
        <v>32</v>
      </c>
      <c r="D53" s="9" t="s">
        <v>20</v>
      </c>
      <c r="E53" s="9" t="s">
        <v>1013</v>
      </c>
      <c r="F53" s="20" t="s">
        <v>15</v>
      </c>
      <c r="G53" s="9" t="s">
        <v>985</v>
      </c>
      <c r="H53" s="22" t="s">
        <v>94</v>
      </c>
      <c r="I53" s="23" t="s">
        <v>87</v>
      </c>
      <c r="J53" s="24"/>
    </row>
    <row r="54" spans="1:10">
      <c r="A54" s="9">
        <v>51</v>
      </c>
      <c r="B54" s="9" t="s">
        <v>1014</v>
      </c>
      <c r="C54" s="14" t="s">
        <v>29</v>
      </c>
      <c r="D54" s="9" t="s">
        <v>13</v>
      </c>
      <c r="E54" s="9" t="s">
        <v>1015</v>
      </c>
      <c r="F54" s="20" t="s">
        <v>15</v>
      </c>
      <c r="G54" s="9" t="s">
        <v>985</v>
      </c>
      <c r="H54" s="22" t="s">
        <v>94</v>
      </c>
      <c r="I54" s="23" t="s">
        <v>87</v>
      </c>
      <c r="J54" s="24"/>
    </row>
    <row r="55" spans="1:10">
      <c r="A55" s="9">
        <v>52</v>
      </c>
      <c r="B55" s="9" t="s">
        <v>1016</v>
      </c>
      <c r="C55" s="14" t="s">
        <v>12</v>
      </c>
      <c r="D55" s="9" t="s">
        <v>20</v>
      </c>
      <c r="E55" s="9" t="s">
        <v>1017</v>
      </c>
      <c r="F55" s="20" t="s">
        <v>15</v>
      </c>
      <c r="G55" s="9" t="s">
        <v>985</v>
      </c>
      <c r="H55" s="22" t="s">
        <v>94</v>
      </c>
      <c r="I55" s="23" t="s">
        <v>87</v>
      </c>
      <c r="J55" s="24"/>
    </row>
    <row r="56" spans="1:10">
      <c r="A56" s="9">
        <v>53</v>
      </c>
      <c r="B56" s="9" t="s">
        <v>1018</v>
      </c>
      <c r="C56" s="14" t="s">
        <v>12</v>
      </c>
      <c r="D56" s="9" t="s">
        <v>20</v>
      </c>
      <c r="E56" s="9" t="s">
        <v>1019</v>
      </c>
      <c r="F56" s="20" t="s">
        <v>15</v>
      </c>
      <c r="G56" s="9" t="s">
        <v>985</v>
      </c>
      <c r="H56" s="22" t="s">
        <v>94</v>
      </c>
      <c r="I56" s="23" t="s">
        <v>87</v>
      </c>
      <c r="J56" s="24"/>
    </row>
    <row r="57" spans="1:10">
      <c r="A57" s="9">
        <v>54</v>
      </c>
      <c r="B57" s="9" t="s">
        <v>1020</v>
      </c>
      <c r="C57" s="14" t="s">
        <v>196</v>
      </c>
      <c r="D57" s="9" t="s">
        <v>13</v>
      </c>
      <c r="E57" s="9" t="s">
        <v>1021</v>
      </c>
      <c r="F57" s="20" t="s">
        <v>15</v>
      </c>
      <c r="G57" s="9" t="s">
        <v>985</v>
      </c>
      <c r="H57" s="22" t="s">
        <v>94</v>
      </c>
      <c r="I57" s="23" t="s">
        <v>87</v>
      </c>
      <c r="J57" s="24"/>
    </row>
    <row r="58" spans="1:10">
      <c r="A58" s="9">
        <v>55</v>
      </c>
      <c r="B58" s="9" t="s">
        <v>1022</v>
      </c>
      <c r="C58" s="14" t="s">
        <v>12</v>
      </c>
      <c r="D58" s="9" t="s">
        <v>20</v>
      </c>
      <c r="E58" s="9" t="s">
        <v>263</v>
      </c>
      <c r="F58" s="20" t="s">
        <v>15</v>
      </c>
      <c r="G58" s="9" t="s">
        <v>985</v>
      </c>
      <c r="H58" s="22" t="s">
        <v>94</v>
      </c>
      <c r="I58" s="23" t="s">
        <v>87</v>
      </c>
      <c r="J58" s="24"/>
    </row>
    <row r="59" spans="1:10">
      <c r="A59" s="9">
        <v>56</v>
      </c>
      <c r="B59" s="9" t="s">
        <v>1023</v>
      </c>
      <c r="C59" s="14" t="s">
        <v>12</v>
      </c>
      <c r="D59" s="9" t="s">
        <v>20</v>
      </c>
      <c r="E59" s="9" t="s">
        <v>1024</v>
      </c>
      <c r="F59" s="20" t="s">
        <v>15</v>
      </c>
      <c r="G59" s="9" t="s">
        <v>985</v>
      </c>
      <c r="H59" s="22" t="s">
        <v>94</v>
      </c>
      <c r="I59" s="23" t="s">
        <v>87</v>
      </c>
      <c r="J59" s="24"/>
    </row>
    <row r="60" spans="1:10">
      <c r="A60" s="9">
        <v>57</v>
      </c>
      <c r="B60" s="9" t="s">
        <v>1025</v>
      </c>
      <c r="C60" s="9" t="s">
        <v>32</v>
      </c>
      <c r="D60" s="9" t="s">
        <v>20</v>
      </c>
      <c r="E60" s="9" t="s">
        <v>563</v>
      </c>
      <c r="F60" s="9" t="s">
        <v>1026</v>
      </c>
      <c r="G60" s="9" t="s">
        <v>985</v>
      </c>
      <c r="H60" s="21">
        <v>67</v>
      </c>
      <c r="I60" s="27" t="s">
        <v>18</v>
      </c>
      <c r="J60" s="25"/>
    </row>
    <row r="61" spans="1:10">
      <c r="A61" s="9">
        <v>58</v>
      </c>
      <c r="B61" s="9" t="s">
        <v>1027</v>
      </c>
      <c r="C61" s="14" t="s">
        <v>32</v>
      </c>
      <c r="D61" s="9" t="s">
        <v>20</v>
      </c>
      <c r="E61" s="9" t="s">
        <v>1028</v>
      </c>
      <c r="F61" s="9" t="s">
        <v>1026</v>
      </c>
      <c r="G61" s="9" t="s">
        <v>985</v>
      </c>
      <c r="H61" s="21">
        <v>65</v>
      </c>
      <c r="I61" s="27" t="s">
        <v>18</v>
      </c>
      <c r="J61" s="25"/>
    </row>
    <row r="62" spans="1:10">
      <c r="A62" s="9">
        <v>59</v>
      </c>
      <c r="B62" s="9" t="s">
        <v>1029</v>
      </c>
      <c r="C62" s="14" t="s">
        <v>12</v>
      </c>
      <c r="D62" s="9" t="s">
        <v>20</v>
      </c>
      <c r="E62" s="9" t="s">
        <v>1030</v>
      </c>
      <c r="F62" s="9" t="s">
        <v>1026</v>
      </c>
      <c r="G62" s="9" t="s">
        <v>985</v>
      </c>
      <c r="H62" s="21">
        <v>62</v>
      </c>
      <c r="I62" s="27" t="s">
        <v>18</v>
      </c>
      <c r="J62" s="25"/>
    </row>
    <row r="63" spans="1:10">
      <c r="A63" s="9">
        <v>60</v>
      </c>
      <c r="B63" s="9" t="s">
        <v>1031</v>
      </c>
      <c r="C63" s="14" t="s">
        <v>32</v>
      </c>
      <c r="D63" s="9" t="s">
        <v>20</v>
      </c>
      <c r="E63" s="9" t="s">
        <v>1032</v>
      </c>
      <c r="F63" s="9" t="s">
        <v>1026</v>
      </c>
      <c r="G63" s="9" t="s">
        <v>985</v>
      </c>
      <c r="H63" s="21">
        <v>52</v>
      </c>
      <c r="I63" s="27" t="s">
        <v>87</v>
      </c>
      <c r="J63" s="25"/>
    </row>
    <row r="64" spans="1:10">
      <c r="A64" s="9">
        <v>61</v>
      </c>
      <c r="B64" s="9" t="s">
        <v>1033</v>
      </c>
      <c r="C64" s="9" t="s">
        <v>29</v>
      </c>
      <c r="D64" s="9" t="s">
        <v>20</v>
      </c>
      <c r="E64" s="9" t="s">
        <v>1034</v>
      </c>
      <c r="F64" s="9" t="s">
        <v>1026</v>
      </c>
      <c r="G64" s="9" t="s">
        <v>985</v>
      </c>
      <c r="H64" s="21">
        <v>50</v>
      </c>
      <c r="I64" s="27" t="s">
        <v>87</v>
      </c>
      <c r="J64" s="25"/>
    </row>
    <row r="65" spans="1:10">
      <c r="A65" s="9">
        <v>62</v>
      </c>
      <c r="B65" s="9" t="s">
        <v>1035</v>
      </c>
      <c r="C65" s="14" t="s">
        <v>842</v>
      </c>
      <c r="D65" s="9" t="s">
        <v>20</v>
      </c>
      <c r="E65" s="9" t="s">
        <v>1036</v>
      </c>
      <c r="F65" s="9" t="s">
        <v>1026</v>
      </c>
      <c r="G65" s="9" t="s">
        <v>985</v>
      </c>
      <c r="H65" s="21">
        <v>49</v>
      </c>
      <c r="I65" s="27" t="s">
        <v>87</v>
      </c>
      <c r="J65" s="25"/>
    </row>
    <row r="66" spans="1:10">
      <c r="A66" s="9">
        <v>63</v>
      </c>
      <c r="B66" s="9" t="s">
        <v>1037</v>
      </c>
      <c r="C66" s="14" t="s">
        <v>12</v>
      </c>
      <c r="D66" s="9" t="s">
        <v>20</v>
      </c>
      <c r="E66" s="9" t="s">
        <v>1038</v>
      </c>
      <c r="F66" s="9" t="s">
        <v>1026</v>
      </c>
      <c r="G66" s="9" t="s">
        <v>985</v>
      </c>
      <c r="H66" s="21">
        <v>44</v>
      </c>
      <c r="I66" s="27" t="s">
        <v>87</v>
      </c>
      <c r="J66" s="25"/>
    </row>
    <row r="67" spans="1:10">
      <c r="A67" s="9">
        <v>64</v>
      </c>
      <c r="B67" s="9" t="s">
        <v>1039</v>
      </c>
      <c r="C67" s="14" t="s">
        <v>12</v>
      </c>
      <c r="D67" s="9" t="s">
        <v>20</v>
      </c>
      <c r="E67" s="9" t="s">
        <v>1040</v>
      </c>
      <c r="F67" s="9" t="s">
        <v>1026</v>
      </c>
      <c r="G67" s="9" t="s">
        <v>985</v>
      </c>
      <c r="H67" s="8" t="s">
        <v>94</v>
      </c>
      <c r="I67" s="27" t="s">
        <v>87</v>
      </c>
      <c r="J67" s="24"/>
    </row>
    <row r="68" spans="1:10">
      <c r="A68" s="9">
        <v>65</v>
      </c>
      <c r="B68" s="9" t="s">
        <v>1041</v>
      </c>
      <c r="C68" s="14" t="s">
        <v>32</v>
      </c>
      <c r="D68" s="9" t="s">
        <v>13</v>
      </c>
      <c r="E68" s="9" t="s">
        <v>1042</v>
      </c>
      <c r="F68" s="9" t="s">
        <v>1026</v>
      </c>
      <c r="G68" s="9" t="s">
        <v>985</v>
      </c>
      <c r="H68" s="8" t="s">
        <v>94</v>
      </c>
      <c r="I68" s="27" t="s">
        <v>87</v>
      </c>
      <c r="J68" s="24"/>
    </row>
    <row r="69" ht="13.5" spans="1:10">
      <c r="A69" s="9">
        <v>66</v>
      </c>
      <c r="B69" s="9" t="s">
        <v>1043</v>
      </c>
      <c r="C69" s="14" t="s">
        <v>12</v>
      </c>
      <c r="D69" s="9" t="s">
        <v>13</v>
      </c>
      <c r="E69" s="9" t="s">
        <v>1044</v>
      </c>
      <c r="F69" s="9" t="s">
        <v>137</v>
      </c>
      <c r="G69" s="9" t="s">
        <v>1045</v>
      </c>
      <c r="H69" s="33" t="s">
        <v>17</v>
      </c>
      <c r="I69" s="27" t="s">
        <v>18</v>
      </c>
      <c r="J69" s="33"/>
    </row>
    <row r="70" ht="13.5" spans="1:10">
      <c r="A70" s="9">
        <v>67</v>
      </c>
      <c r="B70" s="9" t="s">
        <v>1046</v>
      </c>
      <c r="C70" s="14" t="s">
        <v>32</v>
      </c>
      <c r="D70" s="9" t="s">
        <v>13</v>
      </c>
      <c r="E70" s="9" t="s">
        <v>1047</v>
      </c>
      <c r="F70" s="9" t="s">
        <v>137</v>
      </c>
      <c r="G70" s="9" t="s">
        <v>1045</v>
      </c>
      <c r="H70" s="33" t="s">
        <v>17</v>
      </c>
      <c r="I70" s="27" t="s">
        <v>18</v>
      </c>
      <c r="J70" s="33"/>
    </row>
    <row r="71" spans="1:10">
      <c r="A71" s="9">
        <v>68</v>
      </c>
      <c r="B71" s="9" t="s">
        <v>1048</v>
      </c>
      <c r="C71" s="14" t="s">
        <v>32</v>
      </c>
      <c r="D71" s="9" t="s">
        <v>20</v>
      </c>
      <c r="E71" s="9" t="s">
        <v>1049</v>
      </c>
      <c r="F71" s="9" t="s">
        <v>626</v>
      </c>
      <c r="G71" s="9" t="s">
        <v>1050</v>
      </c>
      <c r="H71" s="21">
        <v>69</v>
      </c>
      <c r="I71" s="27" t="s">
        <v>18</v>
      </c>
      <c r="J71" s="25"/>
    </row>
    <row r="72" spans="1:10">
      <c r="A72" s="9">
        <v>69</v>
      </c>
      <c r="B72" s="9" t="s">
        <v>1051</v>
      </c>
      <c r="C72" s="14" t="s">
        <v>32</v>
      </c>
      <c r="D72" s="9" t="s">
        <v>20</v>
      </c>
      <c r="E72" s="9" t="s">
        <v>1052</v>
      </c>
      <c r="F72" s="9" t="s">
        <v>626</v>
      </c>
      <c r="G72" s="9" t="s">
        <v>1050</v>
      </c>
      <c r="H72" s="21">
        <v>66.5</v>
      </c>
      <c r="I72" s="27" t="s">
        <v>18</v>
      </c>
      <c r="J72" s="25"/>
    </row>
    <row r="73" spans="1:10">
      <c r="A73" s="9">
        <v>70</v>
      </c>
      <c r="B73" s="9" t="s">
        <v>1053</v>
      </c>
      <c r="C73" s="14" t="s">
        <v>73</v>
      </c>
      <c r="D73" s="9" t="s">
        <v>20</v>
      </c>
      <c r="E73" s="9" t="s">
        <v>1054</v>
      </c>
      <c r="F73" s="9" t="s">
        <v>626</v>
      </c>
      <c r="G73" s="9" t="s">
        <v>1050</v>
      </c>
      <c r="H73" s="21">
        <v>63.5</v>
      </c>
      <c r="I73" s="27" t="s">
        <v>18</v>
      </c>
      <c r="J73" s="25"/>
    </row>
    <row r="74" spans="1:10">
      <c r="A74" s="9">
        <v>71</v>
      </c>
      <c r="B74" s="9" t="s">
        <v>1055</v>
      </c>
      <c r="C74" s="14" t="s">
        <v>12</v>
      </c>
      <c r="D74" s="9" t="s">
        <v>20</v>
      </c>
      <c r="E74" s="9" t="s">
        <v>1056</v>
      </c>
      <c r="F74" s="9" t="s">
        <v>626</v>
      </c>
      <c r="G74" s="9" t="s">
        <v>1050</v>
      </c>
      <c r="H74" s="21">
        <v>58.5</v>
      </c>
      <c r="I74" s="27" t="s">
        <v>18</v>
      </c>
      <c r="J74" s="25"/>
    </row>
    <row r="75" spans="1:10">
      <c r="A75" s="9">
        <v>72</v>
      </c>
      <c r="B75" s="9" t="s">
        <v>1057</v>
      </c>
      <c r="C75" s="14" t="s">
        <v>12</v>
      </c>
      <c r="D75" s="9" t="s">
        <v>20</v>
      </c>
      <c r="E75" s="9" t="s">
        <v>1058</v>
      </c>
      <c r="F75" s="9" t="s">
        <v>626</v>
      </c>
      <c r="G75" s="9" t="s">
        <v>1050</v>
      </c>
      <c r="H75" s="21">
        <v>57.5</v>
      </c>
      <c r="I75" s="27" t="s">
        <v>18</v>
      </c>
      <c r="J75" s="25"/>
    </row>
    <row r="76" spans="1:10">
      <c r="A76" s="9">
        <v>73</v>
      </c>
      <c r="B76" s="9" t="s">
        <v>1059</v>
      </c>
      <c r="C76" s="9" t="s">
        <v>29</v>
      </c>
      <c r="D76" s="9" t="s">
        <v>20</v>
      </c>
      <c r="E76" s="9" t="s">
        <v>1060</v>
      </c>
      <c r="F76" s="9" t="s">
        <v>626</v>
      </c>
      <c r="G76" s="9" t="s">
        <v>1050</v>
      </c>
      <c r="H76" s="21">
        <v>56</v>
      </c>
      <c r="I76" s="27" t="s">
        <v>18</v>
      </c>
      <c r="J76" s="25"/>
    </row>
    <row r="77" spans="1:10">
      <c r="A77" s="9">
        <v>74</v>
      </c>
      <c r="B77" s="9" t="s">
        <v>1061</v>
      </c>
      <c r="C77" s="9" t="s">
        <v>12</v>
      </c>
      <c r="D77" s="9" t="s">
        <v>20</v>
      </c>
      <c r="E77" s="9" t="s">
        <v>507</v>
      </c>
      <c r="F77" s="9" t="s">
        <v>626</v>
      </c>
      <c r="G77" s="9" t="s">
        <v>1050</v>
      </c>
      <c r="H77" s="21">
        <v>54.5</v>
      </c>
      <c r="I77" s="27" t="s">
        <v>87</v>
      </c>
      <c r="J77" s="25"/>
    </row>
    <row r="78" spans="1:10">
      <c r="A78" s="9">
        <v>75</v>
      </c>
      <c r="B78" s="9" t="s">
        <v>1062</v>
      </c>
      <c r="C78" s="14" t="s">
        <v>12</v>
      </c>
      <c r="D78" s="9" t="s">
        <v>20</v>
      </c>
      <c r="E78" s="9" t="s">
        <v>1063</v>
      </c>
      <c r="F78" s="9" t="s">
        <v>626</v>
      </c>
      <c r="G78" s="9" t="s">
        <v>1050</v>
      </c>
      <c r="H78" s="21">
        <v>54</v>
      </c>
      <c r="I78" s="27" t="s">
        <v>87</v>
      </c>
      <c r="J78" s="25"/>
    </row>
    <row r="79" spans="1:10">
      <c r="A79" s="9">
        <v>76</v>
      </c>
      <c r="B79" s="9" t="s">
        <v>1064</v>
      </c>
      <c r="C79" s="14" t="s">
        <v>12</v>
      </c>
      <c r="D79" s="9" t="s">
        <v>20</v>
      </c>
      <c r="E79" s="9" t="s">
        <v>1065</v>
      </c>
      <c r="F79" s="9" t="s">
        <v>626</v>
      </c>
      <c r="G79" s="9" t="s">
        <v>1050</v>
      </c>
      <c r="H79" s="21">
        <v>54</v>
      </c>
      <c r="I79" s="27" t="s">
        <v>87</v>
      </c>
      <c r="J79" s="25"/>
    </row>
    <row r="80" spans="1:10">
      <c r="A80" s="9">
        <v>77</v>
      </c>
      <c r="B80" s="9" t="s">
        <v>1066</v>
      </c>
      <c r="C80" s="14" t="s">
        <v>29</v>
      </c>
      <c r="D80" s="9" t="s">
        <v>20</v>
      </c>
      <c r="E80" s="9" t="s">
        <v>1067</v>
      </c>
      <c r="F80" s="9" t="s">
        <v>626</v>
      </c>
      <c r="G80" s="9" t="s">
        <v>1050</v>
      </c>
      <c r="H80" s="21">
        <v>53.5</v>
      </c>
      <c r="I80" s="27" t="s">
        <v>87</v>
      </c>
      <c r="J80" s="25"/>
    </row>
    <row r="81" spans="1:10">
      <c r="A81" s="9">
        <v>78</v>
      </c>
      <c r="B81" s="9" t="s">
        <v>1068</v>
      </c>
      <c r="C81" s="9" t="s">
        <v>12</v>
      </c>
      <c r="D81" s="9" t="s">
        <v>20</v>
      </c>
      <c r="E81" s="9" t="s">
        <v>1069</v>
      </c>
      <c r="F81" s="9" t="s">
        <v>626</v>
      </c>
      <c r="G81" s="9" t="s">
        <v>1050</v>
      </c>
      <c r="H81" s="21">
        <v>53</v>
      </c>
      <c r="I81" s="27" t="s">
        <v>87</v>
      </c>
      <c r="J81" s="25"/>
    </row>
    <row r="82" spans="1:10">
      <c r="A82" s="9">
        <v>79</v>
      </c>
      <c r="B82" s="9" t="s">
        <v>1070</v>
      </c>
      <c r="C82" s="14" t="s">
        <v>12</v>
      </c>
      <c r="D82" s="9" t="s">
        <v>20</v>
      </c>
      <c r="E82" s="9" t="s">
        <v>1071</v>
      </c>
      <c r="F82" s="9" t="s">
        <v>626</v>
      </c>
      <c r="G82" s="9" t="s">
        <v>1050</v>
      </c>
      <c r="H82" s="21">
        <v>52</v>
      </c>
      <c r="I82" s="27" t="s">
        <v>87</v>
      </c>
      <c r="J82" s="25"/>
    </row>
    <row r="83" spans="1:10">
      <c r="A83" s="9">
        <v>80</v>
      </c>
      <c r="B83" s="9" t="s">
        <v>1072</v>
      </c>
      <c r="C83" s="14" t="s">
        <v>12</v>
      </c>
      <c r="D83" s="9" t="s">
        <v>20</v>
      </c>
      <c r="E83" s="9" t="s">
        <v>1073</v>
      </c>
      <c r="F83" s="9" t="s">
        <v>626</v>
      </c>
      <c r="G83" s="9" t="s">
        <v>1050</v>
      </c>
      <c r="H83" s="21">
        <v>49.5</v>
      </c>
      <c r="I83" s="27" t="s">
        <v>87</v>
      </c>
      <c r="J83" s="25"/>
    </row>
    <row r="84" spans="1:10">
      <c r="A84" s="9">
        <v>81</v>
      </c>
      <c r="B84" s="9" t="s">
        <v>1074</v>
      </c>
      <c r="C84" s="14" t="s">
        <v>29</v>
      </c>
      <c r="D84" s="9" t="s">
        <v>20</v>
      </c>
      <c r="E84" s="9" t="s">
        <v>1075</v>
      </c>
      <c r="F84" s="9" t="s">
        <v>626</v>
      </c>
      <c r="G84" s="9" t="s">
        <v>1050</v>
      </c>
      <c r="H84" s="21">
        <v>49</v>
      </c>
      <c r="I84" s="27" t="s">
        <v>87</v>
      </c>
      <c r="J84" s="25"/>
    </row>
    <row r="85" spans="1:10">
      <c r="A85" s="9">
        <v>82</v>
      </c>
      <c r="B85" s="9" t="s">
        <v>1076</v>
      </c>
      <c r="C85" s="14" t="s">
        <v>29</v>
      </c>
      <c r="D85" s="9" t="s">
        <v>20</v>
      </c>
      <c r="E85" s="9" t="s">
        <v>1077</v>
      </c>
      <c r="F85" s="9" t="s">
        <v>626</v>
      </c>
      <c r="G85" s="9" t="s">
        <v>1050</v>
      </c>
      <c r="H85" s="21">
        <v>48.5</v>
      </c>
      <c r="I85" s="27" t="s">
        <v>87</v>
      </c>
      <c r="J85" s="25"/>
    </row>
    <row r="86" spans="1:10">
      <c r="A86" s="9">
        <v>83</v>
      </c>
      <c r="B86" s="9" t="s">
        <v>1078</v>
      </c>
      <c r="C86" s="14" t="s">
        <v>32</v>
      </c>
      <c r="D86" s="9" t="s">
        <v>20</v>
      </c>
      <c r="E86" s="9" t="s">
        <v>1079</v>
      </c>
      <c r="F86" s="9" t="s">
        <v>626</v>
      </c>
      <c r="G86" s="9" t="s">
        <v>1050</v>
      </c>
      <c r="H86" s="21">
        <v>48.5</v>
      </c>
      <c r="I86" s="27" t="s">
        <v>87</v>
      </c>
      <c r="J86" s="25"/>
    </row>
    <row r="87" spans="1:10">
      <c r="A87" s="9">
        <v>84</v>
      </c>
      <c r="B87" s="9" t="s">
        <v>1080</v>
      </c>
      <c r="C87" s="14" t="s">
        <v>29</v>
      </c>
      <c r="D87" s="9" t="s">
        <v>20</v>
      </c>
      <c r="E87" s="9" t="s">
        <v>1081</v>
      </c>
      <c r="F87" s="9" t="s">
        <v>626</v>
      </c>
      <c r="G87" s="9" t="s">
        <v>1050</v>
      </c>
      <c r="H87" s="21">
        <v>46.5</v>
      </c>
      <c r="I87" s="27" t="s">
        <v>87</v>
      </c>
      <c r="J87" s="25"/>
    </row>
    <row r="88" spans="1:10">
      <c r="A88" s="9">
        <v>85</v>
      </c>
      <c r="B88" s="9" t="s">
        <v>1082</v>
      </c>
      <c r="C88" s="14" t="s">
        <v>12</v>
      </c>
      <c r="D88" s="9" t="s">
        <v>13</v>
      </c>
      <c r="E88" s="9" t="s">
        <v>1083</v>
      </c>
      <c r="F88" s="9" t="s">
        <v>626</v>
      </c>
      <c r="G88" s="9" t="s">
        <v>1050</v>
      </c>
      <c r="H88" s="21">
        <v>46.5</v>
      </c>
      <c r="I88" s="27" t="s">
        <v>87</v>
      </c>
      <c r="J88" s="25"/>
    </row>
    <row r="89" spans="1:10">
      <c r="A89" s="9">
        <v>86</v>
      </c>
      <c r="B89" s="9" t="s">
        <v>1084</v>
      </c>
      <c r="C89" s="14" t="s">
        <v>12</v>
      </c>
      <c r="D89" s="9" t="s">
        <v>13</v>
      </c>
      <c r="E89" s="9" t="s">
        <v>1085</v>
      </c>
      <c r="F89" s="9" t="s">
        <v>626</v>
      </c>
      <c r="G89" s="9" t="s">
        <v>1050</v>
      </c>
      <c r="H89" s="21">
        <v>46</v>
      </c>
      <c r="I89" s="27" t="s">
        <v>87</v>
      </c>
      <c r="J89" s="25"/>
    </row>
    <row r="90" spans="1:10">
      <c r="A90" s="9">
        <v>87</v>
      </c>
      <c r="B90" s="9" t="s">
        <v>1086</v>
      </c>
      <c r="C90" s="14" t="s">
        <v>12</v>
      </c>
      <c r="D90" s="9" t="s">
        <v>20</v>
      </c>
      <c r="E90" s="9" t="s">
        <v>1087</v>
      </c>
      <c r="F90" s="9" t="s">
        <v>626</v>
      </c>
      <c r="G90" s="9" t="s">
        <v>1050</v>
      </c>
      <c r="H90" s="21">
        <v>41</v>
      </c>
      <c r="I90" s="27" t="s">
        <v>87</v>
      </c>
      <c r="J90" s="25"/>
    </row>
    <row r="91" spans="1:10">
      <c r="A91" s="9">
        <v>88</v>
      </c>
      <c r="B91" s="9" t="s">
        <v>1088</v>
      </c>
      <c r="C91" s="14" t="s">
        <v>32</v>
      </c>
      <c r="D91" s="9" t="s">
        <v>13</v>
      </c>
      <c r="E91" s="9" t="s">
        <v>1089</v>
      </c>
      <c r="F91" s="9" t="s">
        <v>626</v>
      </c>
      <c r="G91" s="9" t="s">
        <v>1050</v>
      </c>
      <c r="H91" s="21">
        <v>38.5</v>
      </c>
      <c r="I91" s="27" t="s">
        <v>87</v>
      </c>
      <c r="J91" s="25"/>
    </row>
    <row r="92" spans="1:10">
      <c r="A92" s="9">
        <v>89</v>
      </c>
      <c r="B92" s="9" t="s">
        <v>1090</v>
      </c>
      <c r="C92" s="14" t="s">
        <v>32</v>
      </c>
      <c r="D92" s="9" t="s">
        <v>13</v>
      </c>
      <c r="E92" s="9" t="s">
        <v>1091</v>
      </c>
      <c r="F92" s="9" t="s">
        <v>626</v>
      </c>
      <c r="G92" s="9" t="s">
        <v>1050</v>
      </c>
      <c r="H92" s="21">
        <v>38</v>
      </c>
      <c r="I92" s="27" t="s">
        <v>87</v>
      </c>
      <c r="J92" s="25"/>
    </row>
    <row r="93" spans="1:10">
      <c r="A93" s="9">
        <v>90</v>
      </c>
      <c r="B93" s="9" t="s">
        <v>1092</v>
      </c>
      <c r="C93" s="14" t="s">
        <v>12</v>
      </c>
      <c r="D93" s="9" t="s">
        <v>20</v>
      </c>
      <c r="E93" s="9" t="s">
        <v>1093</v>
      </c>
      <c r="F93" s="9" t="s">
        <v>626</v>
      </c>
      <c r="G93" s="9" t="s">
        <v>1050</v>
      </c>
      <c r="H93" s="21" t="s">
        <v>94</v>
      </c>
      <c r="I93" s="27" t="s">
        <v>87</v>
      </c>
      <c r="J93" s="25"/>
    </row>
    <row r="94" spans="1:10">
      <c r="A94" s="9">
        <v>91</v>
      </c>
      <c r="B94" s="9" t="s">
        <v>1094</v>
      </c>
      <c r="C94" s="14" t="s">
        <v>12</v>
      </c>
      <c r="D94" s="9" t="s">
        <v>20</v>
      </c>
      <c r="E94" s="9" t="s">
        <v>1095</v>
      </c>
      <c r="F94" s="9" t="s">
        <v>626</v>
      </c>
      <c r="G94" s="9" t="s">
        <v>1050</v>
      </c>
      <c r="H94" s="21" t="s">
        <v>94</v>
      </c>
      <c r="I94" s="27" t="s">
        <v>87</v>
      </c>
      <c r="J94" s="24"/>
    </row>
    <row r="95" spans="1:10">
      <c r="A95" s="9">
        <v>92</v>
      </c>
      <c r="B95" s="9" t="s">
        <v>1096</v>
      </c>
      <c r="C95" s="14" t="s">
        <v>12</v>
      </c>
      <c r="D95" s="9" t="s">
        <v>20</v>
      </c>
      <c r="E95" s="9" t="s">
        <v>1097</v>
      </c>
      <c r="F95" s="9" t="s">
        <v>626</v>
      </c>
      <c r="G95" s="9" t="s">
        <v>1050</v>
      </c>
      <c r="H95" s="21" t="s">
        <v>94</v>
      </c>
      <c r="I95" s="27" t="s">
        <v>87</v>
      </c>
      <c r="J95" s="24"/>
    </row>
    <row r="96" spans="1:10">
      <c r="A96" s="9">
        <v>93</v>
      </c>
      <c r="B96" s="9" t="s">
        <v>1098</v>
      </c>
      <c r="C96" s="14" t="s">
        <v>29</v>
      </c>
      <c r="D96" s="9" t="s">
        <v>20</v>
      </c>
      <c r="E96" s="9" t="s">
        <v>215</v>
      </c>
      <c r="F96" s="9" t="s">
        <v>626</v>
      </c>
      <c r="G96" s="9" t="s">
        <v>1050</v>
      </c>
      <c r="H96" s="21" t="s">
        <v>94</v>
      </c>
      <c r="I96" s="27" t="s">
        <v>87</v>
      </c>
      <c r="J96" s="24"/>
    </row>
    <row r="97" spans="1:10">
      <c r="A97" s="9">
        <v>94</v>
      </c>
      <c r="B97" s="9" t="s">
        <v>1099</v>
      </c>
      <c r="C97" s="14" t="s">
        <v>12</v>
      </c>
      <c r="D97" s="9" t="s">
        <v>20</v>
      </c>
      <c r="E97" s="9" t="s">
        <v>1100</v>
      </c>
      <c r="F97" s="9" t="s">
        <v>626</v>
      </c>
      <c r="G97" s="9" t="s">
        <v>1050</v>
      </c>
      <c r="H97" s="21" t="s">
        <v>94</v>
      </c>
      <c r="I97" s="27" t="s">
        <v>87</v>
      </c>
      <c r="J97" s="25"/>
    </row>
    <row r="98" spans="1:10">
      <c r="A98" s="9">
        <v>95</v>
      </c>
      <c r="B98" s="9" t="s">
        <v>1101</v>
      </c>
      <c r="C98" s="9" t="s">
        <v>12</v>
      </c>
      <c r="D98" s="9" t="s">
        <v>20</v>
      </c>
      <c r="E98" s="9" t="s">
        <v>1102</v>
      </c>
      <c r="F98" s="9" t="s">
        <v>626</v>
      </c>
      <c r="G98" s="9" t="s">
        <v>1050</v>
      </c>
      <c r="H98" s="21" t="s">
        <v>94</v>
      </c>
      <c r="I98" s="27" t="s">
        <v>87</v>
      </c>
      <c r="J98" s="24"/>
    </row>
    <row r="99" spans="1:10">
      <c r="A99" s="9">
        <v>96</v>
      </c>
      <c r="B99" s="10" t="s">
        <v>1103</v>
      </c>
      <c r="C99" s="10" t="s">
        <v>29</v>
      </c>
      <c r="D99" s="10" t="s">
        <v>20</v>
      </c>
      <c r="E99" s="10" t="s">
        <v>1104</v>
      </c>
      <c r="F99" s="9" t="s">
        <v>626</v>
      </c>
      <c r="G99" s="10" t="s">
        <v>1050</v>
      </c>
      <c r="H99" s="21" t="s">
        <v>94</v>
      </c>
      <c r="I99" s="27" t="s">
        <v>87</v>
      </c>
      <c r="J99" s="24"/>
    </row>
    <row r="100" spans="1:10">
      <c r="A100" s="9">
        <v>97</v>
      </c>
      <c r="B100" s="9" t="s">
        <v>1105</v>
      </c>
      <c r="C100" s="9" t="s">
        <v>29</v>
      </c>
      <c r="D100" s="9" t="s">
        <v>13</v>
      </c>
      <c r="E100" s="9" t="s">
        <v>1106</v>
      </c>
      <c r="F100" s="9" t="s">
        <v>626</v>
      </c>
      <c r="G100" s="9" t="s">
        <v>1050</v>
      </c>
      <c r="H100" s="21" t="s">
        <v>94</v>
      </c>
      <c r="I100" s="27" t="s">
        <v>87</v>
      </c>
      <c r="J100" s="24"/>
    </row>
    <row r="101" spans="1:10">
      <c r="A101" s="9">
        <v>98</v>
      </c>
      <c r="B101" s="9" t="s">
        <v>1107</v>
      </c>
      <c r="C101" s="14" t="s">
        <v>12</v>
      </c>
      <c r="D101" s="9" t="s">
        <v>13</v>
      </c>
      <c r="E101" s="9" t="s">
        <v>1108</v>
      </c>
      <c r="F101" s="9" t="s">
        <v>626</v>
      </c>
      <c r="G101" s="9" t="s">
        <v>1050</v>
      </c>
      <c r="H101" s="21" t="s">
        <v>94</v>
      </c>
      <c r="I101" s="27" t="s">
        <v>87</v>
      </c>
      <c r="J101" s="24"/>
    </row>
    <row r="102" spans="1:10">
      <c r="A102" s="9">
        <v>99</v>
      </c>
      <c r="B102" s="9" t="s">
        <v>1109</v>
      </c>
      <c r="C102" s="14" t="s">
        <v>12</v>
      </c>
      <c r="D102" s="9" t="s">
        <v>20</v>
      </c>
      <c r="E102" s="9" t="s">
        <v>1110</v>
      </c>
      <c r="F102" s="9" t="s">
        <v>626</v>
      </c>
      <c r="G102" s="9" t="s">
        <v>1050</v>
      </c>
      <c r="H102" s="21" t="s">
        <v>94</v>
      </c>
      <c r="I102" s="27" t="s">
        <v>87</v>
      </c>
      <c r="J102" s="24"/>
    </row>
    <row r="103" spans="1:10">
      <c r="A103" s="9">
        <v>100</v>
      </c>
      <c r="B103" s="9" t="s">
        <v>1111</v>
      </c>
      <c r="C103" s="14" t="s">
        <v>32</v>
      </c>
      <c r="D103" s="9" t="s">
        <v>20</v>
      </c>
      <c r="E103" s="9" t="s">
        <v>415</v>
      </c>
      <c r="F103" s="9" t="s">
        <v>626</v>
      </c>
      <c r="G103" s="9" t="s">
        <v>1050</v>
      </c>
      <c r="H103" s="21" t="s">
        <v>94</v>
      </c>
      <c r="I103" s="27" t="s">
        <v>87</v>
      </c>
      <c r="J103" s="24"/>
    </row>
    <row r="104" spans="1:10">
      <c r="A104" s="9">
        <v>101</v>
      </c>
      <c r="B104" s="9" t="s">
        <v>1112</v>
      </c>
      <c r="C104" s="14" t="s">
        <v>73</v>
      </c>
      <c r="D104" s="9" t="s">
        <v>20</v>
      </c>
      <c r="E104" s="9" t="s">
        <v>1113</v>
      </c>
      <c r="F104" s="9" t="s">
        <v>626</v>
      </c>
      <c r="G104" s="9" t="s">
        <v>1050</v>
      </c>
      <c r="H104" s="21" t="s">
        <v>94</v>
      </c>
      <c r="I104" s="27" t="s">
        <v>87</v>
      </c>
      <c r="J104" s="25"/>
    </row>
    <row r="105" spans="1:10">
      <c r="A105" s="9">
        <v>102</v>
      </c>
      <c r="B105" s="9" t="s">
        <v>1114</v>
      </c>
      <c r="C105" s="14" t="s">
        <v>842</v>
      </c>
      <c r="D105" s="9" t="s">
        <v>20</v>
      </c>
      <c r="E105" s="9" t="s">
        <v>1115</v>
      </c>
      <c r="F105" s="9" t="s">
        <v>626</v>
      </c>
      <c r="G105" s="9" t="s">
        <v>1050</v>
      </c>
      <c r="H105" s="21" t="s">
        <v>94</v>
      </c>
      <c r="I105" s="27" t="s">
        <v>87</v>
      </c>
      <c r="J105" s="25"/>
    </row>
    <row r="106" spans="1:10">
      <c r="A106" s="9">
        <v>103</v>
      </c>
      <c r="B106" s="9" t="s">
        <v>1116</v>
      </c>
      <c r="C106" s="14" t="s">
        <v>12</v>
      </c>
      <c r="D106" s="9" t="s">
        <v>20</v>
      </c>
      <c r="E106" s="9" t="s">
        <v>1117</v>
      </c>
      <c r="F106" s="9" t="s">
        <v>626</v>
      </c>
      <c r="G106" s="9" t="s">
        <v>1050</v>
      </c>
      <c r="H106" s="21" t="s">
        <v>94</v>
      </c>
      <c r="I106" s="27" t="s">
        <v>87</v>
      </c>
      <c r="J106" s="24"/>
    </row>
    <row r="107" spans="1:10">
      <c r="A107" s="9">
        <v>104</v>
      </c>
      <c r="B107" s="9" t="s">
        <v>1118</v>
      </c>
      <c r="C107" s="14" t="s">
        <v>73</v>
      </c>
      <c r="D107" s="9" t="s">
        <v>20</v>
      </c>
      <c r="E107" s="9" t="s">
        <v>1119</v>
      </c>
      <c r="F107" s="9" t="s">
        <v>626</v>
      </c>
      <c r="G107" s="9" t="s">
        <v>1050</v>
      </c>
      <c r="H107" s="21" t="s">
        <v>94</v>
      </c>
      <c r="I107" s="27" t="s">
        <v>87</v>
      </c>
      <c r="J107" s="24"/>
    </row>
    <row r="108" spans="1:10">
      <c r="A108" s="9">
        <v>105</v>
      </c>
      <c r="B108" s="9" t="s">
        <v>1120</v>
      </c>
      <c r="C108" s="14" t="s">
        <v>73</v>
      </c>
      <c r="D108" s="9" t="s">
        <v>20</v>
      </c>
      <c r="E108" s="9" t="s">
        <v>1121</v>
      </c>
      <c r="F108" s="9" t="s">
        <v>626</v>
      </c>
      <c r="G108" s="9" t="s">
        <v>1050</v>
      </c>
      <c r="H108" s="21" t="s">
        <v>94</v>
      </c>
      <c r="I108" s="27" t="s">
        <v>87</v>
      </c>
      <c r="J108" s="24"/>
    </row>
    <row r="109" spans="1:10">
      <c r="A109" s="9">
        <v>106</v>
      </c>
      <c r="B109" s="9" t="s">
        <v>1122</v>
      </c>
      <c r="C109" s="14" t="s">
        <v>32</v>
      </c>
      <c r="D109" s="9" t="s">
        <v>20</v>
      </c>
      <c r="E109" s="9" t="s">
        <v>1123</v>
      </c>
      <c r="F109" s="9" t="s">
        <v>626</v>
      </c>
      <c r="G109" s="9" t="s">
        <v>1050</v>
      </c>
      <c r="H109" s="21" t="s">
        <v>94</v>
      </c>
      <c r="I109" s="27" t="s">
        <v>87</v>
      </c>
      <c r="J109" s="24"/>
    </row>
    <row r="110" spans="1:10">
      <c r="A110" s="9">
        <v>107</v>
      </c>
      <c r="B110" s="9" t="s">
        <v>1124</v>
      </c>
      <c r="C110" s="14" t="s">
        <v>12</v>
      </c>
      <c r="D110" s="9" t="s">
        <v>13</v>
      </c>
      <c r="E110" s="9" t="s">
        <v>1125</v>
      </c>
      <c r="F110" s="9" t="s">
        <v>626</v>
      </c>
      <c r="G110" s="9" t="s">
        <v>1050</v>
      </c>
      <c r="H110" s="21" t="s">
        <v>94</v>
      </c>
      <c r="I110" s="27" t="s">
        <v>87</v>
      </c>
      <c r="J110" s="24"/>
    </row>
    <row r="111" spans="1:10">
      <c r="A111" s="9">
        <v>108</v>
      </c>
      <c r="B111" s="9" t="s">
        <v>1126</v>
      </c>
      <c r="C111" s="14" t="s">
        <v>12</v>
      </c>
      <c r="D111" s="9" t="s">
        <v>20</v>
      </c>
      <c r="E111" s="9" t="s">
        <v>1127</v>
      </c>
      <c r="F111" s="9" t="s">
        <v>626</v>
      </c>
      <c r="G111" s="9" t="s">
        <v>1050</v>
      </c>
      <c r="H111" s="21" t="s">
        <v>94</v>
      </c>
      <c r="I111" s="27" t="s">
        <v>87</v>
      </c>
      <c r="J111" s="25"/>
    </row>
    <row r="112" s="3" customFormat="true" ht="13.5" spans="1:10">
      <c r="A112" s="9">
        <v>109</v>
      </c>
      <c r="B112" s="28" t="s">
        <v>1128</v>
      </c>
      <c r="C112" s="29" t="s">
        <v>12</v>
      </c>
      <c r="D112" s="28" t="s">
        <v>20</v>
      </c>
      <c r="E112" s="28" t="s">
        <v>1129</v>
      </c>
      <c r="F112" s="28" t="s">
        <v>101</v>
      </c>
      <c r="G112" s="28" t="s">
        <v>1130</v>
      </c>
      <c r="H112" s="21">
        <v>76</v>
      </c>
      <c r="I112" s="27" t="s">
        <v>18</v>
      </c>
      <c r="J112" s="34"/>
    </row>
    <row r="113" s="3" customFormat="true" spans="1:10">
      <c r="A113" s="9">
        <v>110</v>
      </c>
      <c r="B113" s="28" t="s">
        <v>1131</v>
      </c>
      <c r="C113" s="29" t="s">
        <v>29</v>
      </c>
      <c r="D113" s="28" t="s">
        <v>20</v>
      </c>
      <c r="E113" s="28" t="s">
        <v>1132</v>
      </c>
      <c r="F113" s="28" t="s">
        <v>101</v>
      </c>
      <c r="G113" s="28" t="s">
        <v>1130</v>
      </c>
      <c r="H113" s="21">
        <v>58</v>
      </c>
      <c r="I113" s="27" t="s">
        <v>18</v>
      </c>
      <c r="J113" s="35"/>
    </row>
    <row r="114" s="3" customFormat="true" spans="1:10">
      <c r="A114" s="9">
        <v>111</v>
      </c>
      <c r="B114" s="28" t="s">
        <v>1133</v>
      </c>
      <c r="C114" s="29" t="s">
        <v>12</v>
      </c>
      <c r="D114" s="28" t="s">
        <v>20</v>
      </c>
      <c r="E114" s="28" t="s">
        <v>1134</v>
      </c>
      <c r="F114" s="28" t="s">
        <v>101</v>
      </c>
      <c r="G114" s="28" t="s">
        <v>1130</v>
      </c>
      <c r="H114" s="21">
        <v>52</v>
      </c>
      <c r="I114" s="27" t="s">
        <v>18</v>
      </c>
      <c r="J114" s="35"/>
    </row>
    <row r="115" s="3" customFormat="true" spans="1:10">
      <c r="A115" s="9">
        <v>112</v>
      </c>
      <c r="B115" s="28" t="s">
        <v>1135</v>
      </c>
      <c r="C115" s="29" t="s">
        <v>12</v>
      </c>
      <c r="D115" s="28" t="s">
        <v>13</v>
      </c>
      <c r="E115" s="28" t="s">
        <v>1136</v>
      </c>
      <c r="F115" s="28" t="s">
        <v>101</v>
      </c>
      <c r="G115" s="28" t="s">
        <v>1130</v>
      </c>
      <c r="H115" s="21">
        <v>51</v>
      </c>
      <c r="I115" s="27" t="s">
        <v>18</v>
      </c>
      <c r="J115" s="35"/>
    </row>
    <row r="116" s="3" customFormat="true" spans="1:10">
      <c r="A116" s="9">
        <v>113</v>
      </c>
      <c r="B116" s="28" t="s">
        <v>1137</v>
      </c>
      <c r="C116" s="29" t="s">
        <v>32</v>
      </c>
      <c r="D116" s="28" t="s">
        <v>13</v>
      </c>
      <c r="E116" s="28" t="s">
        <v>1138</v>
      </c>
      <c r="F116" s="28" t="s">
        <v>101</v>
      </c>
      <c r="G116" s="28" t="s">
        <v>1130</v>
      </c>
      <c r="H116" s="21">
        <v>47</v>
      </c>
      <c r="I116" s="27" t="s">
        <v>18</v>
      </c>
      <c r="J116" s="35"/>
    </row>
    <row r="117" s="3" customFormat="true" spans="1:10">
      <c r="A117" s="9">
        <v>114</v>
      </c>
      <c r="B117" s="28" t="s">
        <v>1139</v>
      </c>
      <c r="C117" s="29" t="s">
        <v>32</v>
      </c>
      <c r="D117" s="28" t="s">
        <v>20</v>
      </c>
      <c r="E117" s="28" t="s">
        <v>1140</v>
      </c>
      <c r="F117" s="28" t="s">
        <v>101</v>
      </c>
      <c r="G117" s="28" t="s">
        <v>1130</v>
      </c>
      <c r="H117" s="21">
        <v>46</v>
      </c>
      <c r="I117" s="27" t="s">
        <v>18</v>
      </c>
      <c r="J117" s="35"/>
    </row>
    <row r="118" s="3" customFormat="true" spans="1:10">
      <c r="A118" s="9">
        <v>115</v>
      </c>
      <c r="B118" s="28" t="s">
        <v>1141</v>
      </c>
      <c r="C118" s="29" t="s">
        <v>12</v>
      </c>
      <c r="D118" s="28" t="s">
        <v>20</v>
      </c>
      <c r="E118" s="28" t="s">
        <v>1142</v>
      </c>
      <c r="F118" s="28" t="s">
        <v>101</v>
      </c>
      <c r="G118" s="28" t="s">
        <v>1130</v>
      </c>
      <c r="H118" s="21">
        <v>46</v>
      </c>
      <c r="I118" s="27" t="s">
        <v>87</v>
      </c>
      <c r="J118" s="35"/>
    </row>
    <row r="119" s="3" customFormat="true" spans="1:10">
      <c r="A119" s="9">
        <v>116</v>
      </c>
      <c r="B119" s="28" t="s">
        <v>1143</v>
      </c>
      <c r="C119" s="29" t="s">
        <v>32</v>
      </c>
      <c r="D119" s="28" t="s">
        <v>13</v>
      </c>
      <c r="E119" s="28" t="s">
        <v>1144</v>
      </c>
      <c r="F119" s="28" t="s">
        <v>101</v>
      </c>
      <c r="G119" s="28" t="s">
        <v>1130</v>
      </c>
      <c r="H119" s="21">
        <v>41</v>
      </c>
      <c r="I119" s="27" t="s">
        <v>87</v>
      </c>
      <c r="J119" s="35"/>
    </row>
    <row r="120" s="3" customFormat="true" spans="1:10">
      <c r="A120" s="9">
        <v>117</v>
      </c>
      <c r="B120" s="28" t="s">
        <v>1145</v>
      </c>
      <c r="C120" s="29" t="s">
        <v>12</v>
      </c>
      <c r="D120" s="28" t="s">
        <v>20</v>
      </c>
      <c r="E120" s="28" t="s">
        <v>1146</v>
      </c>
      <c r="F120" s="28" t="s">
        <v>101</v>
      </c>
      <c r="G120" s="28" t="s">
        <v>1130</v>
      </c>
      <c r="H120" s="21">
        <v>39</v>
      </c>
      <c r="I120" s="27" t="s">
        <v>87</v>
      </c>
      <c r="J120" s="35"/>
    </row>
    <row r="121" s="3" customFormat="true" spans="1:10">
      <c r="A121" s="9">
        <v>118</v>
      </c>
      <c r="B121" s="28" t="s">
        <v>1147</v>
      </c>
      <c r="C121" s="29" t="s">
        <v>29</v>
      </c>
      <c r="D121" s="28" t="s">
        <v>20</v>
      </c>
      <c r="E121" s="28" t="s">
        <v>1148</v>
      </c>
      <c r="F121" s="28" t="s">
        <v>101</v>
      </c>
      <c r="G121" s="28" t="s">
        <v>1130</v>
      </c>
      <c r="H121" s="21">
        <v>37</v>
      </c>
      <c r="I121" s="27" t="s">
        <v>87</v>
      </c>
      <c r="J121" s="35"/>
    </row>
    <row r="122" s="3" customFormat="true" spans="1:10">
      <c r="A122" s="9">
        <v>119</v>
      </c>
      <c r="B122" s="28" t="s">
        <v>1149</v>
      </c>
      <c r="C122" s="29" t="s">
        <v>32</v>
      </c>
      <c r="D122" s="28" t="s">
        <v>20</v>
      </c>
      <c r="E122" s="28" t="s">
        <v>1150</v>
      </c>
      <c r="F122" s="28" t="s">
        <v>101</v>
      </c>
      <c r="G122" s="28" t="s">
        <v>1130</v>
      </c>
      <c r="H122" s="21" t="s">
        <v>94</v>
      </c>
      <c r="I122" s="27" t="s">
        <v>87</v>
      </c>
      <c r="J122" s="35"/>
    </row>
    <row r="123" s="3" customFormat="true" spans="1:10">
      <c r="A123" s="9">
        <v>120</v>
      </c>
      <c r="B123" s="28" t="s">
        <v>1151</v>
      </c>
      <c r="C123" s="29" t="s">
        <v>12</v>
      </c>
      <c r="D123" s="28" t="s">
        <v>20</v>
      </c>
      <c r="E123" s="28" t="s">
        <v>1152</v>
      </c>
      <c r="F123" s="28" t="s">
        <v>101</v>
      </c>
      <c r="G123" s="28" t="s">
        <v>1130</v>
      </c>
      <c r="H123" s="21" t="s">
        <v>94</v>
      </c>
      <c r="I123" s="27" t="s">
        <v>87</v>
      </c>
      <c r="J123" s="35"/>
    </row>
    <row r="124" s="3" customFormat="true" spans="1:10">
      <c r="A124" s="9">
        <v>121</v>
      </c>
      <c r="B124" s="30" t="s">
        <v>1153</v>
      </c>
      <c r="C124" s="31" t="s">
        <v>12</v>
      </c>
      <c r="D124" s="30" t="s">
        <v>20</v>
      </c>
      <c r="E124" s="30" t="s">
        <v>1154</v>
      </c>
      <c r="F124" s="28" t="s">
        <v>101</v>
      </c>
      <c r="G124" s="28" t="s">
        <v>1130</v>
      </c>
      <c r="H124" s="21" t="s">
        <v>94</v>
      </c>
      <c r="I124" s="27" t="s">
        <v>87</v>
      </c>
      <c r="J124" s="35"/>
    </row>
    <row r="125" s="3" customFormat="true" spans="1:10">
      <c r="A125" s="9">
        <v>122</v>
      </c>
      <c r="B125" s="28" t="s">
        <v>1155</v>
      </c>
      <c r="C125" s="29" t="s">
        <v>12</v>
      </c>
      <c r="D125" s="28" t="s">
        <v>20</v>
      </c>
      <c r="E125" s="28" t="s">
        <v>1156</v>
      </c>
      <c r="F125" s="28" t="s">
        <v>101</v>
      </c>
      <c r="G125" s="28" t="s">
        <v>1130</v>
      </c>
      <c r="H125" s="21" t="s">
        <v>94</v>
      </c>
      <c r="I125" s="27" t="s">
        <v>87</v>
      </c>
      <c r="J125" s="35"/>
    </row>
    <row r="126" s="3" customFormat="true" spans="1:10">
      <c r="A126" s="9">
        <v>123</v>
      </c>
      <c r="B126" s="28" t="s">
        <v>1157</v>
      </c>
      <c r="C126" s="32" t="s">
        <v>363</v>
      </c>
      <c r="D126" s="28" t="s">
        <v>13</v>
      </c>
      <c r="E126" s="28" t="s">
        <v>1158</v>
      </c>
      <c r="F126" s="28" t="s">
        <v>101</v>
      </c>
      <c r="G126" s="28" t="s">
        <v>1130</v>
      </c>
      <c r="H126" s="21" t="s">
        <v>94</v>
      </c>
      <c r="I126" s="27" t="s">
        <v>87</v>
      </c>
      <c r="J126" s="35"/>
    </row>
    <row r="127" s="3" customFormat="true" spans="1:10">
      <c r="A127" s="9">
        <v>124</v>
      </c>
      <c r="B127" s="28" t="s">
        <v>1159</v>
      </c>
      <c r="C127" s="29" t="s">
        <v>29</v>
      </c>
      <c r="D127" s="28" t="s">
        <v>20</v>
      </c>
      <c r="E127" s="28" t="s">
        <v>1160</v>
      </c>
      <c r="F127" s="28" t="s">
        <v>101</v>
      </c>
      <c r="G127" s="28" t="s">
        <v>1130</v>
      </c>
      <c r="H127" s="21" t="s">
        <v>94</v>
      </c>
      <c r="I127" s="27" t="s">
        <v>87</v>
      </c>
      <c r="J127" s="35"/>
    </row>
    <row r="128" s="3" customFormat="true" spans="1:10">
      <c r="A128" s="9">
        <v>125</v>
      </c>
      <c r="B128" s="28" t="s">
        <v>1161</v>
      </c>
      <c r="C128" s="29" t="s">
        <v>12</v>
      </c>
      <c r="D128" s="28" t="s">
        <v>20</v>
      </c>
      <c r="E128" s="28" t="s">
        <v>1162</v>
      </c>
      <c r="F128" s="28" t="s">
        <v>101</v>
      </c>
      <c r="G128" s="28" t="s">
        <v>1130</v>
      </c>
      <c r="H128" s="21" t="s">
        <v>94</v>
      </c>
      <c r="I128" s="27" t="s">
        <v>87</v>
      </c>
      <c r="J128" s="35"/>
    </row>
    <row r="129" s="3" customFormat="true" spans="1:10">
      <c r="A129" s="9">
        <v>126</v>
      </c>
      <c r="B129" s="28" t="s">
        <v>1163</v>
      </c>
      <c r="C129" s="29" t="s">
        <v>12</v>
      </c>
      <c r="D129" s="28" t="s">
        <v>20</v>
      </c>
      <c r="E129" s="28" t="s">
        <v>746</v>
      </c>
      <c r="F129" s="28" t="s">
        <v>101</v>
      </c>
      <c r="G129" s="28" t="s">
        <v>1130</v>
      </c>
      <c r="H129" s="21" t="s">
        <v>94</v>
      </c>
      <c r="I129" s="27" t="s">
        <v>87</v>
      </c>
      <c r="J129" s="35"/>
    </row>
    <row r="130" s="3" customFormat="true" spans="1:10">
      <c r="A130" s="9">
        <v>127</v>
      </c>
      <c r="B130" s="28" t="s">
        <v>1164</v>
      </c>
      <c r="C130" s="29" t="s">
        <v>32</v>
      </c>
      <c r="D130" s="28" t="s">
        <v>20</v>
      </c>
      <c r="E130" s="28" t="s">
        <v>1165</v>
      </c>
      <c r="F130" s="28" t="s">
        <v>101</v>
      </c>
      <c r="G130" s="28" t="s">
        <v>1130</v>
      </c>
      <c r="H130" s="21" t="s">
        <v>94</v>
      </c>
      <c r="I130" s="27" t="s">
        <v>87</v>
      </c>
      <c r="J130" s="35"/>
    </row>
    <row r="131" s="4" customFormat="true" spans="1:10">
      <c r="A131" s="9">
        <v>128</v>
      </c>
      <c r="B131" s="9" t="s">
        <v>1166</v>
      </c>
      <c r="C131" s="14" t="s">
        <v>32</v>
      </c>
      <c r="D131" s="9" t="s">
        <v>20</v>
      </c>
      <c r="E131" s="9" t="s">
        <v>1167</v>
      </c>
      <c r="F131" s="9" t="s">
        <v>107</v>
      </c>
      <c r="G131" s="36" t="s">
        <v>1168</v>
      </c>
      <c r="H131" s="21">
        <v>48</v>
      </c>
      <c r="I131" s="27" t="s">
        <v>18</v>
      </c>
      <c r="J131" s="25"/>
    </row>
    <row r="132" s="4" customFormat="true" spans="1:10">
      <c r="A132" s="9">
        <v>129</v>
      </c>
      <c r="B132" s="9" t="s">
        <v>1169</v>
      </c>
      <c r="C132" s="14" t="s">
        <v>12</v>
      </c>
      <c r="D132" s="9" t="s">
        <v>20</v>
      </c>
      <c r="E132" s="9" t="s">
        <v>1170</v>
      </c>
      <c r="F132" s="9" t="s">
        <v>107</v>
      </c>
      <c r="G132" s="36" t="s">
        <v>1168</v>
      </c>
      <c r="H132" s="21">
        <v>48</v>
      </c>
      <c r="I132" s="27" t="s">
        <v>18</v>
      </c>
      <c r="J132" s="25"/>
    </row>
    <row r="133" s="4" customFormat="true" spans="1:10">
      <c r="A133" s="9">
        <v>130</v>
      </c>
      <c r="B133" s="9" t="s">
        <v>1171</v>
      </c>
      <c r="C133" s="14" t="s">
        <v>12</v>
      </c>
      <c r="D133" s="9" t="s">
        <v>20</v>
      </c>
      <c r="E133" s="9" t="s">
        <v>1172</v>
      </c>
      <c r="F133" s="9" t="s">
        <v>107</v>
      </c>
      <c r="G133" s="36" t="s">
        <v>1168</v>
      </c>
      <c r="H133" s="21">
        <v>48</v>
      </c>
      <c r="I133" s="27" t="s">
        <v>18</v>
      </c>
      <c r="J133" s="25"/>
    </row>
    <row r="134" s="4" customFormat="true" spans="1:10">
      <c r="A134" s="9">
        <v>131</v>
      </c>
      <c r="B134" s="9" t="s">
        <v>1173</v>
      </c>
      <c r="C134" s="14" t="s">
        <v>598</v>
      </c>
      <c r="D134" s="9" t="s">
        <v>13</v>
      </c>
      <c r="E134" s="9" t="s">
        <v>1174</v>
      </c>
      <c r="F134" s="9" t="s">
        <v>107</v>
      </c>
      <c r="G134" s="36" t="s">
        <v>1168</v>
      </c>
      <c r="H134" s="21">
        <v>47</v>
      </c>
      <c r="I134" s="27" t="s">
        <v>18</v>
      </c>
      <c r="J134" s="25"/>
    </row>
    <row r="135" s="4" customFormat="true" spans="1:10">
      <c r="A135" s="9">
        <v>132</v>
      </c>
      <c r="B135" s="9" t="s">
        <v>1175</v>
      </c>
      <c r="C135" s="14" t="s">
        <v>1176</v>
      </c>
      <c r="D135" s="9" t="s">
        <v>20</v>
      </c>
      <c r="E135" s="9" t="s">
        <v>1177</v>
      </c>
      <c r="F135" s="9" t="s">
        <v>107</v>
      </c>
      <c r="G135" s="36" t="s">
        <v>1168</v>
      </c>
      <c r="H135" s="21">
        <v>47</v>
      </c>
      <c r="I135" s="27" t="s">
        <v>18</v>
      </c>
      <c r="J135" s="25"/>
    </row>
    <row r="136" s="4" customFormat="true" spans="1:10">
      <c r="A136" s="9">
        <v>133</v>
      </c>
      <c r="B136" s="9" t="s">
        <v>1178</v>
      </c>
      <c r="C136" s="14" t="s">
        <v>29</v>
      </c>
      <c r="D136" s="9" t="s">
        <v>13</v>
      </c>
      <c r="E136" s="9" t="s">
        <v>1179</v>
      </c>
      <c r="F136" s="9" t="s">
        <v>107</v>
      </c>
      <c r="G136" s="36" t="s">
        <v>1168</v>
      </c>
      <c r="H136" s="21" t="s">
        <v>94</v>
      </c>
      <c r="I136" s="27" t="s">
        <v>87</v>
      </c>
      <c r="J136" s="35"/>
    </row>
    <row r="137" s="4" customFormat="true" spans="1:10">
      <c r="A137" s="9">
        <v>134</v>
      </c>
      <c r="B137" s="9" t="s">
        <v>1180</v>
      </c>
      <c r="C137" s="14" t="s">
        <v>12</v>
      </c>
      <c r="D137" s="9" t="s">
        <v>20</v>
      </c>
      <c r="E137" s="9" t="s">
        <v>1140</v>
      </c>
      <c r="F137" s="9" t="s">
        <v>107</v>
      </c>
      <c r="G137" s="36" t="s">
        <v>1168</v>
      </c>
      <c r="H137" s="21" t="s">
        <v>94</v>
      </c>
      <c r="I137" s="27" t="s">
        <v>87</v>
      </c>
      <c r="J137" s="35"/>
    </row>
    <row r="138" s="4" customFormat="true" spans="1:10">
      <c r="A138" s="9">
        <v>135</v>
      </c>
      <c r="B138" s="9" t="s">
        <v>1181</v>
      </c>
      <c r="C138" s="14" t="s">
        <v>32</v>
      </c>
      <c r="D138" s="9" t="s">
        <v>20</v>
      </c>
      <c r="E138" s="9" t="s">
        <v>1182</v>
      </c>
      <c r="F138" s="9" t="s">
        <v>107</v>
      </c>
      <c r="G138" s="36" t="s">
        <v>1168</v>
      </c>
      <c r="H138" s="21" t="s">
        <v>94</v>
      </c>
      <c r="I138" s="27" t="s">
        <v>87</v>
      </c>
      <c r="J138" s="35"/>
    </row>
    <row r="139" s="4" customFormat="true" spans="1:10">
      <c r="A139" s="9">
        <v>136</v>
      </c>
      <c r="B139" s="9" t="s">
        <v>1183</v>
      </c>
      <c r="C139" s="14" t="s">
        <v>12</v>
      </c>
      <c r="D139" s="9" t="s">
        <v>13</v>
      </c>
      <c r="E139" s="9" t="s">
        <v>1184</v>
      </c>
      <c r="F139" s="9" t="s">
        <v>107</v>
      </c>
      <c r="G139" s="36" t="s">
        <v>1168</v>
      </c>
      <c r="H139" s="21" t="s">
        <v>94</v>
      </c>
      <c r="I139" s="27" t="s">
        <v>87</v>
      </c>
      <c r="J139" s="35"/>
    </row>
    <row r="140" s="4" customFormat="true" spans="1:10">
      <c r="A140" s="9">
        <v>137</v>
      </c>
      <c r="B140" s="9" t="s">
        <v>1185</v>
      </c>
      <c r="C140" s="14" t="s">
        <v>12</v>
      </c>
      <c r="D140" s="9" t="s">
        <v>20</v>
      </c>
      <c r="E140" s="9" t="s">
        <v>1186</v>
      </c>
      <c r="F140" s="9" t="s">
        <v>107</v>
      </c>
      <c r="G140" s="36" t="s">
        <v>1168</v>
      </c>
      <c r="H140" s="21" t="s">
        <v>94</v>
      </c>
      <c r="I140" s="27" t="s">
        <v>87</v>
      </c>
      <c r="J140" s="25"/>
    </row>
    <row r="141" s="4" customFormat="true" spans="1:10">
      <c r="A141" s="9">
        <v>138</v>
      </c>
      <c r="B141" s="9" t="s">
        <v>1187</v>
      </c>
      <c r="C141" s="14" t="s">
        <v>29</v>
      </c>
      <c r="D141" s="9" t="s">
        <v>13</v>
      </c>
      <c r="E141" s="9" t="s">
        <v>1188</v>
      </c>
      <c r="F141" s="9" t="s">
        <v>107</v>
      </c>
      <c r="G141" s="36" t="s">
        <v>1168</v>
      </c>
      <c r="H141" s="21" t="s">
        <v>94</v>
      </c>
      <c r="I141" s="27" t="s">
        <v>87</v>
      </c>
      <c r="J141" s="25"/>
    </row>
  </sheetData>
  <mergeCells count="11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dataValidations count="13">
    <dataValidation type="list" allowBlank="1" showInputMessage="1" showErrorMessage="1" sqref="G131:G141">
      <formula1>"临床岗位（不限）,临床岗位（限男性）,临床岗位（限女性）,中医岗位,康复岗位,护理岗位,医学影像岗位,医学检验岗位,西药房"</formula1>
    </dataValidation>
    <dataValidation type="list" allowBlank="1" showInputMessage="1" showErrorMessage="1" sqref="G71:G111">
      <formula1>"康复理疗,中医临床,临床护理"</formula1>
    </dataValidation>
    <dataValidation type="list" allowBlank="1" showInputMessage="1" showErrorMessage="1" sqref="G39:G59">
      <formula1>"临床,护理,康复,医技,行政后勤"</formula1>
    </dataValidation>
    <dataValidation type="list" allowBlank="1" showInputMessage="1" showErrorMessage="1" sqref="C46 C60 C4:C38 C62:C65 C67:C70 C88:C99 C101:C116 C125:C126 C128:C129 C131:C134 C136:C138 C140:C141">
      <formula1>"汉,彝,白,回,傣"</formula1>
    </dataValidation>
    <dataValidation type="list" allowBlank="1" showInputMessage="1" showErrorMessage="1" sqref="G4:G38 G69:G70">
      <formula1>"医院信息管理,财务管理,护理,医学影像诊断,医学检验,中医,康复,医院管理"</formula1>
    </dataValidation>
    <dataValidation type="list" allowBlank="1" showInputMessage="1" showErrorMessage="1" sqref="G1">
      <formula1>"专业技术岗位"</formula1>
    </dataValidation>
    <dataValidation type="list" allowBlank="1" showInputMessage="1" showErrorMessage="1" sqref="G2:G3 G142:G1048576">
      <formula1>"临床护理,药剂,收费室"</formula1>
    </dataValidation>
    <dataValidation type="list" allowBlank="1" showInputMessage="1" showErrorMessage="1" sqref="C127 C130 C39:C45 C47:C48 C50:C59 C117:C123">
      <formula1>"汉,彝,白,回,傣,布朗,傈僳"</formula1>
    </dataValidation>
    <dataValidation type="list" allowBlank="1" showInputMessage="1" showErrorMessage="1" sqref="G112:G130">
      <formula1>"临床医生,药剂师,中医医生,康复师"</formula1>
    </dataValidation>
    <dataValidation type="list" allowBlank="1" showInputMessage="1" showErrorMessage="1" sqref="G60:G68">
      <formula1>"医技"</formula1>
    </dataValidation>
    <dataValidation type="list" allowBlank="1" showInputMessage="1" showErrorMessage="1" sqref="D4:D141">
      <formula1>"男,女"</formula1>
    </dataValidation>
    <dataValidation type="list" allowBlank="1" showInputMessage="1" showErrorMessage="1" sqref="I3:I59">
      <formula1>"是,否"</formula1>
    </dataValidation>
    <dataValidation type="list" allowBlank="1" showInputMessage="1" showErrorMessage="1" sqref="C71:C87">
      <formula1>"汉,彝,白,回,傣,布朗,傈僳,怒,独龙"</formula1>
    </dataValidation>
  </dataValidations>
  <pageMargins left="0.75" right="0.75" top="1" bottom="1" header="0.5" footer="0.5"/>
  <pageSetup paperSize="9" scale="7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临床</vt:lpstr>
      <vt:lpstr>护理学</vt:lpstr>
      <vt:lpstr>中医</vt:lpstr>
      <vt:lpstr>财务、行政、信息</vt:lpstr>
      <vt:lpstr>医技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changcheng</cp:lastModifiedBy>
  <dcterms:created xsi:type="dcterms:W3CDTF">2020-11-11T10:20:00Z</dcterms:created>
  <dcterms:modified xsi:type="dcterms:W3CDTF">2025-07-29T17:33:05Z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2052-11.8.2.10183</vt:lpwstr>
  </property>
  <property fmtid="{D5CDD505-2E9C-101B-9397-08002B2CF9AE}" pid="3" name="ICV">
    <vt:lpwstr>DCB5DA1131DF45FA97442FC1F1649526_13</vt:lpwstr>
  </property>
</Properties>
</file>